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esktop\PRIMER TR 2024\ADMON\RAUNEL\"/>
    </mc:Choice>
  </mc:AlternateContent>
  <xr:revisionPtr revIDLastSave="0" documentId="13_ncr:1_{8EDB7E32-6B80-4E9C-95C7-EA7AE02FB7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5713" sheetId="6" r:id="rId6"/>
    <sheet name="Tabla_525714" sheetId="7" r:id="rId7"/>
  </sheets>
  <externalReferences>
    <externalReference r:id="rId8"/>
    <externalReference r:id="rId9"/>
  </externalReferences>
  <definedNames>
    <definedName name="_xlnm._FilterDatabase" localSheetId="0" hidden="1">'Reporte de Formatos'!$I$8:$I$44</definedName>
    <definedName name="Hidden_13">Hidden_1!$A$1:$A$11</definedName>
    <definedName name="Hidden_211">Hidden_2!$A$1:$A$2</definedName>
    <definedName name="Hidden_24">[1]Hidden_2!$A$1:$A$11</definedName>
    <definedName name="Hidden_312">Hidden_3!$A$1:$A$2</definedName>
    <definedName name="Hidden_313">[2]Hidden_3!$A$1:$A$2</definedName>
    <definedName name="Hidden_413">[1]Hidden_4!$A$1:$A$2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<sst xmlns="http://schemas.openxmlformats.org/spreadsheetml/2006/main" count="1012" uniqueCount="261">
  <si>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</si>
  <si>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</si>
  <si>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</si>
  <si>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</si>
  <si>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</si>
  <si>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</si>
  <si>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</si>
  <si>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</si>
  <si>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</si>
  <si>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</si>
  <si>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</si>
  <si>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</si>
  <si>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</si>
  <si>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</si>
  <si>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</si>
  <si>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</si>
  <si>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</si>
  <si>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</si>
  <si>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</si>
  <si>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</si>
  <si>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</si>
  <si>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</si>
  <si>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</si>
  <si>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</si>
  <si>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</si>
  <si>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</si>
  <si>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</si>
  <si>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</si>
  <si>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</si>
  <si>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</si>
  <si>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</si>
  <si>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</si>
  <si>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</si>
  <si>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</si>
  <si>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</si>
  <si>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</si>
  <si>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</si>
  <si>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</si>
  <si>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</si>
  <si>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</si>
  <si>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</si>
  <si>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</si>
  <si>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</si>
  <si>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</si>
  <si>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</si>
  <si>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</si>
  <si>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</si>
  <si>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</si>
  <si>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</si>
  <si>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</si>
  <si>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</si>
  <si>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</si>
  <si>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</si>
  <si>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</si>
  <si>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</si>
  <si>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</si>
  <si>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</si>
  <si>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</si>
  <si>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</si>
  <si>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</si>
  <si>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</si>
  <si>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</si>
  <si>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</si>
  <si>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</si>
  <si>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</si>
  <si>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</si>
  <si>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</si>
  <si>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</si>
  <si>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</si>
  <si>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</si>
  <si>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</si>
  <si>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</si>
  <si>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</si>
  <si>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</si>
  <si>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</si>
  <si>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</si>
  <si>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</si>
  <si>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</si>
  <si>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</si>
  <si>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</si>
  <si>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</si>
  <si>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</si>
  <si>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</si>
  <si>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</si>
  <si>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</si>
  <si>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</si>
  <si>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</si>
  <si>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</si>
  <si>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</si>
  <si>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</si>
  <si>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</si>
  <si>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</si>
  <si>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</si>
  <si>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</si>
  <si>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</si>
  <si>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</si>
  <si>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</si>
  <si>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</si>
  <si>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</si>
  <si>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</si>
  <si>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</si>
  <si>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</si>
  <si>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</si>
  <si>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</si>
  <si>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</si>
  <si>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</si>
  <si>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</si>
  <si>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</si>
  <si>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</si>
  <si>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</si>
  <si>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</si>
  <si>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</si>
  <si>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</si>
  <si>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</si>
  <si>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</si>
  <si>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</si>
  <si>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 xml:space="preserve">Coordinador </t>
  </si>
  <si>
    <t>Talleres</t>
  </si>
  <si>
    <t xml:space="preserve">Dulce Milagros </t>
  </si>
  <si>
    <t xml:space="preserve">Mejia </t>
  </si>
  <si>
    <t>Lopez</t>
  </si>
  <si>
    <t>Transladarse a Tepic, nay</t>
  </si>
  <si>
    <t>Mexico</t>
  </si>
  <si>
    <t>Nayarit</t>
  </si>
  <si>
    <t xml:space="preserve">Bahia de Banderas </t>
  </si>
  <si>
    <t>Tepic, Nay</t>
  </si>
  <si>
    <t>Entrega de documentos para programas de emprendimiento</t>
  </si>
  <si>
    <t>Administracion</t>
  </si>
  <si>
    <t>3174</t>
  </si>
  <si>
    <t xml:space="preserve">Psicologa </t>
  </si>
  <si>
    <t>Chofer</t>
  </si>
  <si>
    <t xml:space="preserve">Titular </t>
  </si>
  <si>
    <t xml:space="preserve">Director </t>
  </si>
  <si>
    <t xml:space="preserve">Procurador </t>
  </si>
  <si>
    <t xml:space="preserve">Capturista de datos </t>
  </si>
  <si>
    <t>Capturista</t>
  </si>
  <si>
    <t xml:space="preserve">Psicologia </t>
  </si>
  <si>
    <t xml:space="preserve">Rosa Maria </t>
  </si>
  <si>
    <t>Alimentacion</t>
  </si>
  <si>
    <t xml:space="preserve">Jose Ricardo </t>
  </si>
  <si>
    <t>Pamar</t>
  </si>
  <si>
    <t xml:space="preserve">Juan Carlos </t>
  </si>
  <si>
    <t xml:space="preserve">Transparencia </t>
  </si>
  <si>
    <t>Raunel</t>
  </si>
  <si>
    <t>Direccion</t>
  </si>
  <si>
    <t>Geraldo</t>
  </si>
  <si>
    <t>Inapam</t>
  </si>
  <si>
    <t xml:space="preserve">Yaneth Alejandra </t>
  </si>
  <si>
    <t>Hector Daniel</t>
  </si>
  <si>
    <t xml:space="preserve">Ricardo Enrique </t>
  </si>
  <si>
    <t>Casa Hogar</t>
  </si>
  <si>
    <t xml:space="preserve">Blanca Judith </t>
  </si>
  <si>
    <t>Discapacidad</t>
  </si>
  <si>
    <t xml:space="preserve">Jovana Arely </t>
  </si>
  <si>
    <t xml:space="preserve">Daniel Ezquiel </t>
  </si>
  <si>
    <t>Juridico</t>
  </si>
  <si>
    <t xml:space="preserve">Francisco Ramon </t>
  </si>
  <si>
    <t xml:space="preserve">Juan Jesus </t>
  </si>
  <si>
    <t xml:space="preserve">Kenia Lluleiby </t>
  </si>
  <si>
    <t xml:space="preserve">Vargas </t>
  </si>
  <si>
    <t xml:space="preserve">Cardenas </t>
  </si>
  <si>
    <t xml:space="preserve">Becerra </t>
  </si>
  <si>
    <t>Salazar</t>
  </si>
  <si>
    <t xml:space="preserve">Baltazar </t>
  </si>
  <si>
    <t>Guerra</t>
  </si>
  <si>
    <t xml:space="preserve">Olivares </t>
  </si>
  <si>
    <t xml:space="preserve">Martinez </t>
  </si>
  <si>
    <t xml:space="preserve">Cervantes </t>
  </si>
  <si>
    <t xml:space="preserve">Gonzalez </t>
  </si>
  <si>
    <t xml:space="preserve">Toscano </t>
  </si>
  <si>
    <t xml:space="preserve">Gomez </t>
  </si>
  <si>
    <t xml:space="preserve">Diaz </t>
  </si>
  <si>
    <t>Belloso</t>
  </si>
  <si>
    <t xml:space="preserve">Aguirre </t>
  </si>
  <si>
    <t xml:space="preserve">Medina </t>
  </si>
  <si>
    <t xml:space="preserve">Ibarra </t>
  </si>
  <si>
    <t xml:space="preserve">Sanchez </t>
  </si>
  <si>
    <t>Peña</t>
  </si>
  <si>
    <t xml:space="preserve">Murillo </t>
  </si>
  <si>
    <t xml:space="preserve">Santos </t>
  </si>
  <si>
    <t>Quiroz</t>
  </si>
  <si>
    <t>Lozano</t>
  </si>
  <si>
    <t>Transladarse a Xalisco, nay</t>
  </si>
  <si>
    <t>Transladarse a Compostela</t>
  </si>
  <si>
    <t>Transladarse a Guadalajara, Jal</t>
  </si>
  <si>
    <t>Jalisco</t>
  </si>
  <si>
    <t>Terapia de parejas en estancamiento emocional</t>
  </si>
  <si>
    <t>A firmar y sellar las remisiones de los programas de asitencia social</t>
  </si>
  <si>
    <t xml:space="preserve">a entrega de formatos de solicitud de talleres </t>
  </si>
  <si>
    <t>Xalisco, Nay</t>
  </si>
  <si>
    <t>A transladar a los alumnos de la teleprepa a un encuentro deportivo</t>
  </si>
  <si>
    <t xml:space="preserve">A entrega de oficio de actualizacion de obligaciones en materia de transferencia </t>
  </si>
  <si>
    <t>Reunion de trabajo</t>
  </si>
  <si>
    <t>Primera secion ordinaria 2024 del consejo de igualdad entre mujeres y hombres del eatdo de nayarit</t>
  </si>
  <si>
    <t>A entrega de documentacion de los club de la tercera edad</t>
  </si>
  <si>
    <t xml:space="preserve">Transladar a la presidenta </t>
  </si>
  <si>
    <t>Compostela, Nay</t>
  </si>
  <si>
    <t xml:space="preserve">Transladar a los alumnos  de la primaria de Aguamilpa </t>
  </si>
  <si>
    <t xml:space="preserve">A diplomado terapia de parejas en estancamiento </t>
  </si>
  <si>
    <t>A informe del relativo al cumplimiento de archivo</t>
  </si>
  <si>
    <t>A evaluacion y capacitacion de centro de asistencia social del año 2023</t>
  </si>
  <si>
    <t>Diplomado de parejas en estancamiento emocional</t>
  </si>
  <si>
    <t xml:space="preserve">A entrega de aparatos auditivos </t>
  </si>
  <si>
    <t>A entrega de apoyos para los club de la tercera edad</t>
  </si>
  <si>
    <t>Juicio oral</t>
  </si>
  <si>
    <t>A firmar el comodato de muebles para talleres de uñas</t>
  </si>
  <si>
    <t xml:space="preserve">A entrega de apoyo del programa salud y bienestar comunitario, asi como atencion a grupos prioritarios </t>
  </si>
  <si>
    <t>A primer sesion ordinaria de la comisaion intersecretarial de reinsersion social  para persdonas adolecentes en el estado</t>
  </si>
  <si>
    <t>A recibir material y equipo para los talleres</t>
  </si>
  <si>
    <t>Guadalajara, Jal</t>
  </si>
  <si>
    <t>Llevar una perosna de Discpacidad</t>
  </si>
  <si>
    <t xml:space="preserve">Acta de instalacion del comité de transparencia , imforme de actividades </t>
  </si>
  <si>
    <t>A entrega de apoyos del programa de atencion a grupos prioritarios que admistra el sistema Dif</t>
  </si>
  <si>
    <t>A llevar ofico para tallleres</t>
  </si>
  <si>
    <t>A informe trismestral correspondiente a los meses de enero y febrero del ejecicio en curso</t>
  </si>
  <si>
    <t>A entregar documentos para taller de corte de cabello</t>
  </si>
  <si>
    <t xml:space="preserve">A entregar documentos </t>
  </si>
  <si>
    <t xml:space="preserve">a entregar documentos de verificacion y actade comité de transparencia </t>
  </si>
  <si>
    <t xml:space="preserve">ALIMENTOS </t>
  </si>
  <si>
    <t>PEAJES Y ESTACIONAMIENTOS</t>
  </si>
  <si>
    <t>1224</t>
  </si>
  <si>
    <t>847.05</t>
  </si>
  <si>
    <t>788</t>
  </si>
  <si>
    <t xml:space="preserve">GASOLINA </t>
  </si>
  <si>
    <t>http://dif.bahiadebanderas.gob.mx/ARTICULO33/2024/PRIMER%20TR%2024/ADMON/AVANCE%20DE%20GESTION%20FIN%20PRIMER%20TR%202024/ESCANEO,%20(FACTURAS,OFICIOS%20ECT)%202023/BLANCA%20JUDITH%20AGUIRRE%20MEDINA%20%20%20%20%20%20%20%20%20%20%20%20%20%20%2031%20DE%20ENERO%20DE%202024.pdf</t>
  </si>
  <si>
    <t>http://dif.bahiadebanderas.gob.mx/ARTICULO33/2024/PRIMER%20TR%2024/ADMON/AVANCE%20DE%20GESTION%20FIN%20PRIMER%20TR%202024/ESCANEO,%20(FACTURAS,OFICIOS%20ECT)%202023/DANIEL%20EZEQUIEL%20LOPEZ%20SANCHEZ%20%20%20%20%20%20%20%20%20%20%2009%20DE%20FEBRERO%20DE%202024.pdf</t>
  </si>
  <si>
    <t>http://dif.bahiadebanderas.gob.mx/ARTICULO33/2024/PRIMER%20TR%2024/ADMON/AVANCE%20DE%20GESTION%20FIN%20PRIMER%20TR%202024/ESCANEO,%20(FACTURAS,OFICIOS%20ECT)%202023/DANIEL%20EZEQUIEL%20LOPEZ%20SANCHEZ%20%20%20%20%20%20%20%20%20%20%2021%20DE%20FEBRERO%20DE%202024.pdf</t>
  </si>
  <si>
    <t>http://dif.bahiadebanderas.gob.mx/ARTICULO33/2024/PRIMER%20TR%2024/ADMON/AVANCE%20DE%20GESTION%20FIN%20PRIMER%20TR%202024/ESCANEO,%20(FACTURAS,OFICIOS%20ECT)%202023/DULCE%20MILAGROS%20MEJIA%20LOPEZ%20%20%20%20%20%20%20%20%20%20%20%20%20%20%20%20%20%20%20%2009%20DE%20ENERO%20DE%202024.pdf</t>
  </si>
  <si>
    <t>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</t>
  </si>
  <si>
    <t>http://dif.bahiadebanderas.gob.mx/ARTICULO33/2024/PRIMER%20TR%2024/ADMON/AVANCE%20DE%20GESTION%20FIN%20PRIMER%20TR%202024/ESCANEO,%20(FACTURAS,OFICIOS%20ECT)%202023/DULCE%20MILAGROS%20MEJIA%20LOPEZ%20%20%20%20%20%20%20%20%20%20%20%20%20%20%20%20%20%20%2020%20DE%20MARZO%20DE%202024.pdf</t>
  </si>
  <si>
    <t>http://dif.bahiadebanderas.gob.mx/ARTICULO33/2024/PRIMER%20TR%2024/ADMON/AVANCE%20DE%20GESTION%20FIN%20PRIMER%20TR%202024/ESCANEO,%20(FACTURAS,OFICIOS%20ECT)%202023/DULCE%20MILAGROS%20MEJIA%20LOPEZ%20%20%20%20%20%20%20%20%20%20%20%20%20%20%20%20%2026%20DE%20FEBRERO%20DE%202024.pdf</t>
  </si>
  <si>
    <t>http://dif.bahiadebanderas.gob.mx/ARTICULO33/2024/PRIMER%20TR%2024/ADMON/AVANCE%20DE%20GESTION%20FIN%20PRIMER%20TR%202024/ESCANEO,%20(FACTURAS,OFICIOS%20ECT)%202023/DULCE%20MIULAGROS%20MEJIA%20LOPEZ%20%20%20%20%20%20%20%20%20%20%20%20%2015%20DE%20FEBRERO%20DE%202024.pdf</t>
  </si>
  <si>
    <t>http://dif.bahiadebanderas.gob.mx/ARTICULO33/2024/PRIMER%20TR%2024/ADMON/AVANCE%20DE%20GESTION%20FIN%20PRIMER%20TR%202024/ESCANEO,%20(FACTURAS,OFICIOS%20ECT)%202023/FRANCISCO%20RAMON%20PEÑA%20LOPEZ%20%20%20%20%20%20%20%20%20%20%2012%20DE%20FEBRERO%20DE%202024.pdf</t>
  </si>
  <si>
    <t>http://dif.bahiadebanderas.gob.mx/ARTICULO33/2024/PRIMER%20TR%2024/ADMON/AVANCE%20DE%20GESTION%20FIN%20PRIMER%20TR%202024/ESCANEO,%20(FACTURAS,OFICIOS%20ECT)%202023/FRANCISCO%20RAMON%20PEÑA%20LOPEZ%20%20%20%20%20%20%20%20%20%20%2013%20DE%20FEBRERO%20DE%202024.pdf</t>
  </si>
  <si>
    <t>http://dif.bahiadebanderas.gob.mx/ARTICULO33/2024/PRIMER%20TR%2024/ADMON/AVANCE%20DE%20GESTION%20FIN%20PRIMER%20TR%202024/ESCANEO,%20(FACTURAS,OFICIOS%20ECT)%202023/FRANCISCO%20RAMON%20PEÑA%20LOPEZ%20%20%20%20%20%20%20%20%20%20%2014%20DE%20FEBRERO%20DE%202024.pdf</t>
  </si>
  <si>
    <t>http://dif.bahiadebanderas.gob.mx/ARTICULO33/2024/PRIMER%20TR%2024/ADMON/AVANCE%20DE%20GESTION%20FIN%20PRIMER%20TR%202024/ESCANEO,%20(FACTURAS,OFICIOS%20ECT)%202023/GERALDO%20CERVANTES%20GONZALEZ%20%20%20%20%20%20%20%20%20%20%20%20%20%20%20%2005%20DE%20ENERO%20DE%202024.pdf</t>
  </si>
  <si>
    <t>http://dif.bahiadebanderas.gob.mx/ARTICULO33/2024/PRIMER%20TR%2024/ADMON/AVANCE%20DE%20GESTION%20FIN%20PRIMER%20TR%202024/ESCANEO,%20(FACTURAS,OFICIOS%20ECT)%202023/GERALDO%20CERVANTES%20GONZALEZ%20%20%20%20%20%20%20%20%20%20%20%20%20%20%20%2022%20DE%20ENERO%20DE%202024.pdf</t>
  </si>
  <si>
    <t>http://dif.bahiadebanderas.gob.mx/ARTICULO33/2024/PRIMER%20TR%2024/ADMON/AVANCE%20DE%20GESTION%20FIN%20PRIMER%20TR%202024/ESCANEO,%20(FACTURAS,OFICIOS%20ECT)%202023/HECTOR%20DANIEL%20DIAZ%20BECERRA%20%20%20%20%20%20%20%20%20%20%20%20%20%20%20%2009%20DE%20FEBRERO%20DE%202024.pdf</t>
  </si>
  <si>
    <t>http://dif.bahiadebanderas.gob.mx/ARTICULO33/2024/PRIMER%20TR%2024/ADMON/AVANCE%20DE%20GESTION%20FIN%20PRIMER%20TR%202024/ESCANEO,%20(FACTURAS,OFICIOS%20ECT)%202023/HECTOR%20DANIEL%20DIAZ%20BECERRA%20%20%20%20%20%20%20%20%20%20%20%20%20%20%20%20%20%20%20%20%2013%20DE%20ENERO%20DE%202024.pdf</t>
  </si>
  <si>
    <t>http://dif.bahiadebanderas.gob.mx/ARTICULO33/2024/PRIMER%20TR%2024/ADMON/AVANCE%20DE%20GESTION%20FIN%20PRIMER%20TR%202024/ESCANEO,%20(FACTURAS,OFICIOS%20ECT)%202023/HECTOR%20DANIEL%20DIAZ%20BECERRA%20%20%20%20%20%20%20%20%20%20%20%20%20%20%20%2026%20DE%20FEBRERO%20DE%202024.pdf</t>
  </si>
  <si>
    <t>http://dif.bahiadebanderas.gob.mx/ARTICULO33/2024/PRIMER%20TR%2024/ADMON/AVANCE%20DE%20GESTION%20FIN%20PRIMER%20TR%202024/ESCANEO,%20(FACTURAS,OFICIOS%20ECT)%202023/JOSE%20RICARDO%20BECERRA%20SALAZAR%20%20%20%20%20%20%20%20%20%20%20%20%20%20%2018%20DE%20ENERO%20DE%202024.pdf</t>
  </si>
  <si>
    <t>http://dif.bahiadebanderas.gob.mx/ARTICULO33/2024/PRIMER%20TR%2024/ADMON/AVANCE%20DE%20GESTION%20FIN%20PRIMER%20TR%202024/ESCANEO,%20(FACTURAS,OFICIOS%20ECT)%202023/JOSE%20RICARDO%20BECERRA%20ZALASAR%20%20%20%20%20%20%20%20%20%20%2028%20DE%20FEBRERO%20DE%202024.pdf</t>
  </si>
  <si>
    <t>http://dif.bahiadebanderas.gob.mx/ARTICULO33/2024/PRIMER%20TR%2024/ADMON/AVANCE%20DE%20GESTION%20FIN%20PRIMER%20TR%202024/ESCANEO,%20(FACTURAS,OFICIOS%20ECT)%202023/JOVANA%20ARELY%20IBARRA%20GOMEZ%20%20%20%20%20%20%20%20%20%20%20%20%20%20%20%2022%20DE%20FEBRERO%20DE%202024.pdf</t>
  </si>
  <si>
    <t>http://dif.bahiadebanderas.gob.mx/ARTICULO33/2024/PRIMER%20TR%2024/ADMON/AVANCE%20DE%20GESTION%20FIN%20PRIMER%20TR%202024/ESCANEO,%20(FACTURAS,OFICIOS%20ECT)%202023/JOVANNA%20ARELY%20IBARRA%20GOMEZ%20%20%20%20%20%20%20%20%20%20%20%20%2008%20DE%20FEBRERO%20DE%202024.pdf</t>
  </si>
  <si>
    <t>http://dif.bahiadebanderas.gob.mx/ARTICULO33/2024/PRIMER%20TR%2024/ADMON/AVANCE%20DE%20GESTION%20FIN%20PRIMER%20TR%202024/ESCANEO,%20(FACTURAS,OFICIOS%20ECT)%202023/JUAN%20CARLOS%20BALTAZAR%20GUERRA%20%20%20%20%20%20%20%20%20%20%20%20%20%20%20%2019%20DE%20ENERO%20DE%202024.pdf</t>
  </si>
  <si>
    <t>http://dif.bahiadebanderas.gob.mx/ARTICULO33/2024/PRIMER%20TR%2024/ADMON/AVANCE%20DE%20GESTION%20FIN%20PRIMER%20TR%202024/ESCANEO,%20(FACTURAS,OFICIOS%20ECT)%202023/JUAN%20JESUS%20MURILLO%20SANTOS%20%20%20%20%20%20%20%20%20%20%20%20%20%20%20%20%20%2015%20DE%20FEBRERO%20DE%202024.pdf</t>
  </si>
  <si>
    <t>http://dif.bahiadebanderas.gob.mx/ARTICULO33/2024/PRIMER%20TR%2024/ADMON/AVANCE%20DE%20GESTION%20FIN%20PRIMER%20TR%202024/ESCANEO,%20(FACTURAS,OFICIOS%20ECT)%202023/KENIA%20LLULEIBY%20QUIROZ%20LOZANO%20%20%20%20%20%20%20%20%20%20%20%20%2005%20DE%20MARZO%20DE%202024.pdf</t>
  </si>
  <si>
    <t>http://dif.bahiadebanderas.gob.mx/ARTICULO33/2024/PRIMER%20TR%2024/ADMON/AVANCE%20DE%20GESTION%20FIN%20PRIMER%20TR%202024/ESCANEO,%20(FACTURAS,OFICIOS%20ECT)%202023/RAUNEL%20OLIVARES%20MARTINEZ%20%20%20%20%20%20%20%20%20%20%20%20%20%20%20%20%20%20%20%20%2006%20DE%20MARZO%20DE%202024.pdf</t>
  </si>
  <si>
    <t>http://dif.bahiadebanderas.gob.mx/ARTICULO33/2024/PRIMER%20TR%2024/ADMON/AVANCE%20DE%20GESTION%20FIN%20PRIMER%20TR%202024/ESCANEO,%20(FACTURAS,OFICIOS%20ECT)%202023/RAUNEL%20OLIVARES%20MARTINEZ%20%20%20%20%20%20%20%20%20%20%20%20%20%20%20%20%20%20%20%20%20%20%20%2015%20DE%20ENERO%20DE%202024.pdf</t>
  </si>
  <si>
    <t>http://dif.bahiadebanderas.gob.mx/ARTICULO33/2024/PRIMER%20TR%2024/ADMON/AVANCE%20DE%20GESTION%20FIN%20PRIMER%20TR%202024/ESCANEO,%20(FACTURAS,OFICIOS%20ECT)%202023/RAUNEL%20OLIVARES%20MARTINEZ%20%20%20%20%20%20%20%20%20%20%20%20%20%20%20%20%20%20%20%20%20%2022%20DE%20MARZO%20DE%202024.pdf</t>
  </si>
  <si>
    <t>http://dif.bahiadebanderas.gob.mx/ARTICULO33/2024/PRIMER%20TR%2024/ADMON/AVANCE%20DE%20GESTION%20FIN%20PRIMER%20TR%202024/ESCANEO,%20(FACTURAS,OFICIOS%20ECT)%202023/RAUNEL%20OLIVARES%20MARTINEZ%20%20%20%20%20%20%20%20%20%20%20%20%20%20%20%20%20%20%2023%20DE%20FEBRERO%20DE%202024.pdf</t>
  </si>
  <si>
    <t>http://dif.bahiadebanderas.gob.mx/ARTICULO33/2024/PRIMER%20TR%2024/ADMON/AVANCE%20DE%20GESTION%20FIN%20PRIMER%20TR%202024/ESCANEO,%20(FACTURAS,OFICIOS%20ECT)%202023/RAUNEL%20OLIVARES%20MARTINEZ%20%20%20%20%20%20%20%20%20%20%20%20%20%20%20%20%20%20%20%20%20%20%20%2031%20DE%20ENERO%20DE%202024.pdf</t>
  </si>
  <si>
    <t>http://dif.bahiadebanderas.gob.mx/ARTICULO33/2024/PRIMER%20TR%2024/ADMON/AVANCE%20DE%20GESTION%20FIN%20PRIMER%20TR%202024/ESCANEO,%20(FACTURAS,OFICIOS%20ECT)%202023/RICARDO%20ENRIQUE%20GONZALEZ%20BELLOSO%20%20%20%20%2014%20DE%20ENERO%20DE%202024.pdf</t>
  </si>
  <si>
    <t>http://dif.bahiadebanderas.gob.mx/ARTICULO33/2024/PRIMER%20TR%2024/ADMON/AVANCE%20DE%20GESTION%20FIN%20PRIMER%20TR%202024/ESCANEO,%20(FACTURAS,OFICIOS%20ECT)%202023/ROSA%20MARIA%20VARGAS%20CARDENAS%20%20%20%20%20%20%20%20%20%20%20%20%20%2002%20DE%20FEBRERO%20DE%202024.pdf</t>
  </si>
  <si>
    <t>http://dif.bahiadebanderas.gob.mx/ARTICULO33/2024/PRIMER%20TR%2024/ADMON/AVANCE%20DE%20GESTION%20FIN%20PRIMER%20TR%202024/ESCANEO,%20(FACTURAS,OFICIOS%20ECT)%202023/ROSA%20MARIA%20VARGAS%20CARDENAS%20%20%20%20%20%20%20%20%20%20%20%20%20%20%20%2012%20DE%20ENERO%20%20DE%202024.pdf</t>
  </si>
  <si>
    <t>http://dif.bahiadebanderas.gob.mx/ARTICULO33/2024/PRIMER%20TR%2024/ADMON/AVANCE%20DE%20GESTION%20FIN%20PRIMER%20TR%202024/ESCANEO,%20(FACTURAS,OFICIOS%20ECT)%202023/ROSA%20MARIA%20VARGAS%20CARDENAS%20%20%20%20%20%20%20%20%20%20%20%2016%20DE%20FEBRERO%20DE%202024.pdf</t>
  </si>
  <si>
    <t>http://dif.bahiadebanderas.gob.mx/ARTICULO33/2024/PRIMER%20TR%2024/ADMON/AVANCE%20DE%20GESTION%20FIN%20PRIMER%20TR%202024/ESCANEO,%20(FACTURAS,OFICIOS%20ECT)%202023/ROSA%20MARIA%20VARGAS%20CARDENAS%20%20%20%20%20%20%20%20%20%20%20%20%20%20%20%2026%20DE%20ENERO%20DE%202024.pdf</t>
  </si>
  <si>
    <t>http://dif.bahiadebanderas.gob.mx/ARTICULO33/2024/PRIMER%20TR%2024/ADMON/AVANCE%20DE%20GESTION%20FIN%20PRIMER%20TR%202024/ESCANEO,%20(FACTURAS,OFICIOS%20ECT)%202023/YANETH%20ALEJANDRA%20TOSCANO%20GOMEZ%20%20%2009%20DE%20FEBRERO%20DE%202024.pdf</t>
  </si>
  <si>
    <t>http://dif.bahiadebanderas.gob.mx/ARTICULO33/2024/PRIMER%20TR%2024/ADMON/AVANCE%20DE%20GESTION%20FIN%20PRIMER%20TR%202024/ESCANEO,%20(FACTURAS,OFICIOS%20ECT)%202023/YANETH%20ALEJANDRA%20TOSCANO%20GOMEZ%20%20%20%20%20%2015%20DE%20ENERO%20DE%202024.pdf</t>
  </si>
  <si>
    <t>http://dif.bahiadebanderas.gob.mx/ARTICULO33/2024/PRIMER%20TR%2024/ADMON/AVANCE%20DE%20GESTION%20FIN%20PRIMER%20TR%202024/ESCANEO,%20(FACTURAS,OFICIOS%20ECT)%202023/YANETH%20ALEJANDRA%20TOSCANO%20GOMEZ%20%20%20%20%2025%20DE%20ENERO%20DE%202024.pdf</t>
  </si>
  <si>
    <t>http://dif.bahiadebanderas.gob.mx/ARTICULO33/2024/PRIMER%20TR%2024/ADMON/1.%20REGLAMENTOS,%20LINEAMIENTOS,%20ACUERDOS%20Y%20DISPOSICIONES%20ADMT%202023/LINEAMIENTOS%20PARA%20LA%20COMPROBACIÓN%20DE%20GASTOS.pdf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</si>
</sst>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/>
    <xf numFmtId="49" fontId="0" fillId="0" borderId="0" xfId="0" applyNumberFormat="1" applyAlignment="1">
      <alignment horizontal="lef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sec/OneDrive/Escritorio/OFICIOS%20DE%20COMISION%20-/LTAIPEN_Art_33_Fr_IX-SEGTR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sec/Desktop/CARGAS%20SEGUNDO%20TR%2023/ADMON/IX%20FORMATO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713"/>
      <sheetName val="Tabla_52571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bahiadebanderas.gob.mx/ARTICULO33/2024/PRIMER%20TR%2024/ADMON/AVANCE%20DE%20GESTION%20FIN%20PRIMER%20TR%202024/ESCANEO,%20(FACTURAS,OFICIOS%20ECT)%202023/GERALDO%20CERVANTES%20GONZALEZ%20%20%20%20%20%20%20%20%20%20%20%20%20%20%20%2022%20DE%20ENERO%20DE%202024.pdf" TargetMode="External"/><Relationship Id="rId18" Type="http://schemas.openxmlformats.org/officeDocument/2006/relationships/hyperlink" Target="http://dif.bahiadebanderas.gob.mx/ARTICULO33/2024/PRIMER%20TR%2024/ADMON/AVANCE%20DE%20GESTION%20FIN%20PRIMER%20TR%202024/ESCANEO,%20(FACTURAS,OFICIOS%20ECT)%202023/JOSE%20RICARDO%20BECERRA%20ZALASAR%20%20%20%20%20%20%20%20%20%20%2028%20DE%20FEBRERO%20DE%202024.pdf" TargetMode="External"/><Relationship Id="rId26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%2022%20DE%20MARZO%20DE%202024.pdf" TargetMode="External"/><Relationship Id="rId21" Type="http://schemas.openxmlformats.org/officeDocument/2006/relationships/hyperlink" Target="http://dif.bahiadebanderas.gob.mx/ARTICULO33/2024/PRIMER%20TR%2024/ADMON/AVANCE%20DE%20GESTION%20FIN%20PRIMER%20TR%202024/ESCANEO,%20(FACTURAS,OFICIOS%20ECT)%202023/JUAN%20CARLOS%20BALTAZAR%20GUERRA%20%20%20%20%20%20%20%20%20%20%20%20%20%20%20%2019%20DE%20ENERO%20DE%202024.pdf" TargetMode="External"/><Relationship Id="rId34" Type="http://schemas.openxmlformats.org/officeDocument/2006/relationships/hyperlink" Target="http://dif.bahiadebanderas.gob.mx/ARTICULO33/2024/PRIMER%20TR%2024/ADMON/AVANCE%20DE%20GESTION%20FIN%20PRIMER%20TR%202024/ESCANEO,%20(FACTURAS,OFICIOS%20ECT)%202023/YANETH%20ALEJANDRA%20TOSCANO%20GOMEZ%20%20%2009%20DE%20FEBRERO%20DE%202024.pdf" TargetMode="External"/><Relationship Id="rId7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26%20DE%20FEBRERO%20DE%202024.pdf" TargetMode="External"/><Relationship Id="rId12" Type="http://schemas.openxmlformats.org/officeDocument/2006/relationships/hyperlink" Target="http://dif.bahiadebanderas.gob.mx/ARTICULO33/2024/PRIMER%20TR%2024/ADMON/AVANCE%20DE%20GESTION%20FIN%20PRIMER%20TR%202024/ESCANEO,%20(FACTURAS,OFICIOS%20ECT)%202023/GERALDO%20CERVANTES%20GONZALEZ%20%20%20%20%20%20%20%20%20%20%20%20%20%20%20%2005%20DE%20ENERO%20DE%202024.pdf" TargetMode="External"/><Relationship Id="rId17" Type="http://schemas.openxmlformats.org/officeDocument/2006/relationships/hyperlink" Target="http://dif.bahiadebanderas.gob.mx/ARTICULO33/2024/PRIMER%20TR%2024/ADMON/AVANCE%20DE%20GESTION%20FIN%20PRIMER%20TR%202024/ESCANEO,%20(FACTURAS,OFICIOS%20ECT)%202023/JOSE%20RICARDO%20BECERRA%20SALAZAR%20%20%20%20%20%20%20%20%20%20%20%20%20%20%2018%20DE%20ENERO%20DE%202024.pdf" TargetMode="External"/><Relationship Id="rId25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%20%20%2015%20DE%20ENERO%20DE%202024.pdf" TargetMode="External"/><Relationship Id="rId33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%20%20%20%2026%20DE%20ENERO%20DE%202024.pdf" TargetMode="External"/><Relationship Id="rId38" Type="http://schemas.openxmlformats.org/officeDocument/2006/relationships/hyperlink" Target="http://dif.bahiadebanderas.gob.mx/ARTICULO33/2024/PRIMER%20TR%2024/ADMON/1.%20REGLAMENTOS,%20LINEAMIENTOS,%20ACUERDOS%20Y%20DISPOSICIONES%20ADMT%202023/LINEAMIENTOS%20PARA%20LA%20COMPROBACI&#211;N%20DE%20GASTOS.pdf" TargetMode="External"/><Relationship Id="rId2" Type="http://schemas.openxmlformats.org/officeDocument/2006/relationships/hyperlink" Target="http://dif.bahiadebanderas.gob.mx/ARTICULO33/2024/PRIMER%20TR%2024/ADMON/AVANCE%20DE%20GESTION%20FIN%20PRIMER%20TR%202024/ESCANEO,%20(FACTURAS,OFICIOS%20ECT)%202023/DANIEL%20EZEQUIEL%20LOPEZ%20SANCHEZ%20%20%20%20%20%20%20%20%20%20%2009%20DE%20FEBRERO%20DE%202024.pdf" TargetMode="External"/><Relationship Id="rId16" Type="http://schemas.openxmlformats.org/officeDocument/2006/relationships/hyperlink" Target="http://dif.bahiadebanderas.gob.mx/ARTICULO33/2024/PRIMER%20TR%2024/ADMON/AVANCE%20DE%20GESTION%20FIN%20PRIMER%20TR%202024/ESCANEO,%20(FACTURAS,OFICIOS%20ECT)%202023/HECTOR%20DANIEL%20DIAZ%20BECERRA%20%20%20%20%20%20%20%20%20%20%20%20%20%20%20%2026%20DE%20FEBRERO%20DE%202024.pdf" TargetMode="External"/><Relationship Id="rId20" Type="http://schemas.openxmlformats.org/officeDocument/2006/relationships/hyperlink" Target="http://dif.bahiadebanderas.gob.mx/ARTICULO33/2024/PRIMER%20TR%2024/ADMON/AVANCE%20DE%20GESTION%20FIN%20PRIMER%20TR%202024/ESCANEO,%20(FACTURAS,OFICIOS%20ECT)%202023/JOVANNA%20ARELY%20IBARRA%20GOMEZ%20%20%20%20%20%20%20%20%20%20%20%20%2008%20DE%20FEBRERO%20DE%202024.pdf" TargetMode="External"/><Relationship Id="rId29" Type="http://schemas.openxmlformats.org/officeDocument/2006/relationships/hyperlink" Target="http://dif.bahiadebanderas.gob.mx/ARTICULO33/2024/PRIMER%20TR%2024/ADMON/AVANCE%20DE%20GESTION%20FIN%20PRIMER%20TR%202024/ESCANEO,%20(FACTURAS,OFICIOS%20ECT)%202023/RICARDO%20ENRIQUE%20GONZALEZ%20BELLOSO%20%20%20%20%2014%20DE%20ENERO%20DE%202024.pdf" TargetMode="External"/><Relationship Id="rId1" Type="http://schemas.openxmlformats.org/officeDocument/2006/relationships/hyperlink" Target="http://dif.bahiadebanderas.gob.mx/ARTICULO33/2024/PRIMER%20TR%2024/ADMON/AVANCE%20DE%20GESTION%20FIN%20PRIMER%20TR%202024/ESCANEO,%20(FACTURAS,OFICIOS%20ECT)%202023/BLANCA%20JUDITH%20AGUIRRE%20MEDINA%20%20%20%20%20%20%20%20%20%20%20%20%20%20%2031%20DE%20ENERO%20DE%202024.pdf" TargetMode="External"/><Relationship Id="rId6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20%20DE%20MARZO%20DE%202024.pdf" TargetMode="External"/><Relationship Id="rId11" Type="http://schemas.openxmlformats.org/officeDocument/2006/relationships/hyperlink" Target="http://dif.bahiadebanderas.gob.mx/ARTICULO33/2024/PRIMER%20TR%2024/ADMON/AVANCE%20DE%20GESTION%20FIN%20PRIMER%20TR%202024/ESCANEO,%20(FACTURAS,OFICIOS%20ECT)%202023/FRANCISCO%20RAMON%20PE&#209;A%20LOPEZ%20%20%20%20%20%20%20%20%20%20%2014%20DE%20FEBRERO%20DE%202024.pdf" TargetMode="External"/><Relationship Id="rId24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06%20DE%20MARZO%20DE%202024.pdf" TargetMode="External"/><Relationship Id="rId32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16%20DE%20FEBRERO%20DE%202024.pdf" TargetMode="External"/><Relationship Id="rId37" Type="http://schemas.openxmlformats.org/officeDocument/2006/relationships/hyperlink" Target="http://dif.bahiadebanderas.gob.mx/ARTICULO33/2024/PRIMER%20TR%2024/ADMON/1.%20REGLAMENTOS,%20LINEAMIENTOS,%20ACUERDOS%20Y%20DISPOSICIONES%20ADMT%202023/LINEAMIENTOS%20PARA%20LA%20COMPROBACI&#211;N%20DE%20GASTOS.pdf" TargetMode="External"/><Relationship Id="rId5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TargetMode="External"/><Relationship Id="rId15" Type="http://schemas.openxmlformats.org/officeDocument/2006/relationships/hyperlink" Target="http://dif.bahiadebanderas.gob.mx/ARTICULO33/2024/PRIMER%20TR%2024/ADMON/AVANCE%20DE%20GESTION%20FIN%20PRIMER%20TR%202024/ESCANEO,%20(FACTURAS,OFICIOS%20ECT)%202023/HECTOR%20DANIEL%20DIAZ%20BECERRA%20%20%20%20%20%20%20%20%20%20%20%20%20%20%20%20%20%20%20%20%2013%20DE%20ENERO%20DE%202024.pdf" TargetMode="External"/><Relationship Id="rId23" Type="http://schemas.openxmlformats.org/officeDocument/2006/relationships/hyperlink" Target="http://dif.bahiadebanderas.gob.mx/ARTICULO33/2024/PRIMER%20TR%2024/ADMON/AVANCE%20DE%20GESTION%20FIN%20PRIMER%20TR%202024/ESCANEO,%20(FACTURAS,OFICIOS%20ECT)%202023/KENIA%20LLULEIBY%20QUIROZ%20LOZANO%20%20%20%20%20%20%20%20%20%20%20%20%2005%20DE%20MARZO%20DE%202024.pdf" TargetMode="External"/><Relationship Id="rId28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%20%20%2031%20DE%20ENERO%20DE%202024.pdf" TargetMode="External"/><Relationship Id="rId36" Type="http://schemas.openxmlformats.org/officeDocument/2006/relationships/hyperlink" Target="http://dif.bahiadebanderas.gob.mx/ARTICULO33/2024/PRIMER%20TR%2024/ADMON/AVANCE%20DE%20GESTION%20FIN%20PRIMER%20TR%202024/ESCANEO,%20(FACTURAS,OFICIOS%20ECT)%202023/YANETH%20ALEJANDRA%20TOSCANO%20GOMEZ%20%20%20%20%2025%20DE%20ENERO%20DE%202024.pdf" TargetMode="External"/><Relationship Id="rId10" Type="http://schemas.openxmlformats.org/officeDocument/2006/relationships/hyperlink" Target="http://dif.bahiadebanderas.gob.mx/ARTICULO33/2024/PRIMER%20TR%2024/ADMON/AVANCE%20DE%20GESTION%20FIN%20PRIMER%20TR%202024/ESCANEO,%20(FACTURAS,OFICIOS%20ECT)%202023/FRANCISCO%20RAMON%20PE&#209;A%20LOPEZ%20%20%20%20%20%20%20%20%20%20%2013%20DE%20FEBRERO%20DE%202024.pdf" TargetMode="External"/><Relationship Id="rId19" Type="http://schemas.openxmlformats.org/officeDocument/2006/relationships/hyperlink" Target="http://dif.bahiadebanderas.gob.mx/ARTICULO33/2024/PRIMER%20TR%2024/ADMON/AVANCE%20DE%20GESTION%20FIN%20PRIMER%20TR%202024/ESCANEO,%20(FACTURAS,OFICIOS%20ECT)%202023/JOVANA%20ARELY%20IBARRA%20GOMEZ%20%20%20%20%20%20%20%20%20%20%20%20%20%20%20%2022%20DE%20FEBRERO%20DE%202024.pdf" TargetMode="External"/><Relationship Id="rId31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%20%20%20%2012%20DE%20ENERO%20%20DE%202024.pdf" TargetMode="External"/><Relationship Id="rId4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%2009%20DE%20ENERO%20DE%202024.pdf" TargetMode="External"/><Relationship Id="rId9" Type="http://schemas.openxmlformats.org/officeDocument/2006/relationships/hyperlink" Target="http://dif.bahiadebanderas.gob.mx/ARTICULO33/2024/PRIMER%20TR%2024/ADMON/AVANCE%20DE%20GESTION%20FIN%20PRIMER%20TR%202024/ESCANEO,%20(FACTURAS,OFICIOS%20ECT)%202023/FRANCISCO%20RAMON%20PE&#209;A%20LOPEZ%20%20%20%20%20%20%20%20%20%20%2012%20DE%20FEBRERO%20DE%202024.pdf" TargetMode="External"/><Relationship Id="rId14" Type="http://schemas.openxmlformats.org/officeDocument/2006/relationships/hyperlink" Target="http://dif.bahiadebanderas.gob.mx/ARTICULO33/2024/PRIMER%20TR%2024/ADMON/AVANCE%20DE%20GESTION%20FIN%20PRIMER%20TR%202024/ESCANEO,%20(FACTURAS,OFICIOS%20ECT)%202023/HECTOR%20DANIEL%20DIAZ%20BECERRA%20%20%20%20%20%20%20%20%20%20%20%20%20%20%20%2009%20DE%20FEBRERO%20DE%202024.pdf" TargetMode="External"/><Relationship Id="rId22" Type="http://schemas.openxmlformats.org/officeDocument/2006/relationships/hyperlink" Target="http://dif.bahiadebanderas.gob.mx/ARTICULO33/2024/PRIMER%20TR%2024/ADMON/AVANCE%20DE%20GESTION%20FIN%20PRIMER%20TR%202024/ESCANEO,%20(FACTURAS,OFICIOS%20ECT)%202023/JUAN%20JESUS%20MURILLO%20SANTOS%20%20%20%20%20%20%20%20%20%20%20%20%20%20%20%20%20%2015%20DE%20FEBRERO%20DE%202024.pdf" TargetMode="External"/><Relationship Id="rId27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23%20DE%20FEBRERO%20DE%202024.pdf" TargetMode="External"/><Relationship Id="rId30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%20%2002%20DE%20FEBRERO%20DE%202024.pdf" TargetMode="External"/><Relationship Id="rId35" Type="http://schemas.openxmlformats.org/officeDocument/2006/relationships/hyperlink" Target="http://dif.bahiadebanderas.gob.mx/ARTICULO33/2024/PRIMER%20TR%2024/ADMON/AVANCE%20DE%20GESTION%20FIN%20PRIMER%20TR%202024/ESCANEO,%20(FACTURAS,OFICIOS%20ECT)%202023/YANETH%20ALEJANDRA%20TOSCANO%20GOMEZ%20%20%20%20%20%2015%20DE%20ENERO%20DE%202024.pdf" TargetMode="External"/><Relationship Id="rId8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TargetMode="External"/><Relationship Id="rId3" Type="http://schemas.openxmlformats.org/officeDocument/2006/relationships/hyperlink" Target="http://dif.bahiadebanderas.gob.mx/ARTICULO33/2024/PRIMER%20TR%2024/ADMON/AVANCE%20DE%20GESTION%20FIN%20PRIMER%20TR%202024/ESCANEO,%20(FACTURAS,OFICIOS%20ECT)%202023/DANIEL%20EZEQUIEL%20LOPEZ%20SANCHEZ%20%20%20%20%20%20%20%20%20%20%2021%20DE%20FEBRERO%20DE%202024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bahiadebanderas.gob.mx/ARTICULO33/2024/PRIMER%20TR%2024/ADMON/AVANCE%20DE%20GESTION%20FIN%20PRIMER%20TR%202024/ESCANEO,%20(FACTURAS,OFICIOS%20ECT)%202023/GERALDO%20CERVANTES%20GONZALEZ%20%20%20%20%20%20%20%20%20%20%20%20%20%20%20%2022%20DE%20ENERO%20DE%202024.pdf" TargetMode="External"/><Relationship Id="rId18" Type="http://schemas.openxmlformats.org/officeDocument/2006/relationships/hyperlink" Target="http://dif.bahiadebanderas.gob.mx/ARTICULO33/2024/PRIMER%20TR%2024/ADMON/AVANCE%20DE%20GESTION%20FIN%20PRIMER%20TR%202024/ESCANEO,%20(FACTURAS,OFICIOS%20ECT)%202023/JOSE%20RICARDO%20BECERRA%20ZALASAR%20%20%20%20%20%20%20%20%20%20%2028%20DE%20FEBRERO%20DE%202024.pdf" TargetMode="External"/><Relationship Id="rId26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%2022%20DE%20MARZO%20DE%202024.pdf" TargetMode="External"/><Relationship Id="rId3" Type="http://schemas.openxmlformats.org/officeDocument/2006/relationships/hyperlink" Target="http://dif.bahiadebanderas.gob.mx/ARTICULO33/2024/PRIMER%20TR%2024/ADMON/AVANCE%20DE%20GESTION%20FIN%20PRIMER%20TR%202024/ESCANEO,%20(FACTURAS,OFICIOS%20ECT)%202023/DANIEL%20EZEQUIEL%20LOPEZ%20SANCHEZ%20%20%20%20%20%20%20%20%20%20%2021%20DE%20FEBRERO%20DE%202024.pdf" TargetMode="External"/><Relationship Id="rId21" Type="http://schemas.openxmlformats.org/officeDocument/2006/relationships/hyperlink" Target="http://dif.bahiadebanderas.gob.mx/ARTICULO33/2024/PRIMER%20TR%2024/ADMON/AVANCE%20DE%20GESTION%20FIN%20PRIMER%20TR%202024/ESCANEO,%20(FACTURAS,OFICIOS%20ECT)%202023/JUAN%20CARLOS%20BALTAZAR%20GUERRA%20%20%20%20%20%20%20%20%20%20%20%20%20%20%20%2019%20DE%20ENERO%20DE%202024.pdf" TargetMode="External"/><Relationship Id="rId34" Type="http://schemas.openxmlformats.org/officeDocument/2006/relationships/hyperlink" Target="http://dif.bahiadebanderas.gob.mx/ARTICULO33/2024/PRIMER%20TR%2024/ADMON/AVANCE%20DE%20GESTION%20FIN%20PRIMER%20TR%202024/ESCANEO,%20(FACTURAS,OFICIOS%20ECT)%202023/YANETH%20ALEJANDRA%20TOSCANO%20GOMEZ%20%20%2009%20DE%20FEBRERO%20DE%202024.pdf" TargetMode="External"/><Relationship Id="rId7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26%20DE%20FEBRERO%20DE%202024.pdf" TargetMode="External"/><Relationship Id="rId12" Type="http://schemas.openxmlformats.org/officeDocument/2006/relationships/hyperlink" Target="http://dif.bahiadebanderas.gob.mx/ARTICULO33/2024/PRIMER%20TR%2024/ADMON/AVANCE%20DE%20GESTION%20FIN%20PRIMER%20TR%202024/ESCANEO,%20(FACTURAS,OFICIOS%20ECT)%202023/GERALDO%20CERVANTES%20GONZALEZ%20%20%20%20%20%20%20%20%20%20%20%20%20%20%20%2005%20DE%20ENERO%20DE%202024.pdf" TargetMode="External"/><Relationship Id="rId17" Type="http://schemas.openxmlformats.org/officeDocument/2006/relationships/hyperlink" Target="http://dif.bahiadebanderas.gob.mx/ARTICULO33/2024/PRIMER%20TR%2024/ADMON/AVANCE%20DE%20GESTION%20FIN%20PRIMER%20TR%202024/ESCANEO,%20(FACTURAS,OFICIOS%20ECT)%202023/JOSE%20RICARDO%20BECERRA%20SALAZAR%20%20%20%20%20%20%20%20%20%20%20%20%20%20%2018%20DE%20ENERO%20DE%202024.pdf" TargetMode="External"/><Relationship Id="rId25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%20%20%2015%20DE%20ENERO%20DE%202024.pdf" TargetMode="External"/><Relationship Id="rId33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%20%20%20%2026%20DE%20ENERO%20DE%202024.pdf" TargetMode="External"/><Relationship Id="rId2" Type="http://schemas.openxmlformats.org/officeDocument/2006/relationships/hyperlink" Target="http://dif.bahiadebanderas.gob.mx/ARTICULO33/2024/PRIMER%20TR%2024/ADMON/AVANCE%20DE%20GESTION%20FIN%20PRIMER%20TR%202024/ESCANEO,%20(FACTURAS,OFICIOS%20ECT)%202023/DANIEL%20EZEQUIEL%20LOPEZ%20SANCHEZ%20%20%20%20%20%20%20%20%20%20%2009%20DE%20FEBRERO%20DE%202024.pdf" TargetMode="External"/><Relationship Id="rId16" Type="http://schemas.openxmlformats.org/officeDocument/2006/relationships/hyperlink" Target="http://dif.bahiadebanderas.gob.mx/ARTICULO33/2024/PRIMER%20TR%2024/ADMON/AVANCE%20DE%20GESTION%20FIN%20PRIMER%20TR%202024/ESCANEO,%20(FACTURAS,OFICIOS%20ECT)%202023/HECTOR%20DANIEL%20DIAZ%20BECERRA%20%20%20%20%20%20%20%20%20%20%20%20%20%20%20%2026%20DE%20FEBRERO%20DE%202024.pdf" TargetMode="External"/><Relationship Id="rId20" Type="http://schemas.openxmlformats.org/officeDocument/2006/relationships/hyperlink" Target="http://dif.bahiadebanderas.gob.mx/ARTICULO33/2024/PRIMER%20TR%2024/ADMON/AVANCE%20DE%20GESTION%20FIN%20PRIMER%20TR%202024/ESCANEO,%20(FACTURAS,OFICIOS%20ECT)%202023/JOVANNA%20ARELY%20IBARRA%20GOMEZ%20%20%20%20%20%20%20%20%20%20%20%20%2008%20DE%20FEBRERO%20DE%202024.pdf" TargetMode="External"/><Relationship Id="rId29" Type="http://schemas.openxmlformats.org/officeDocument/2006/relationships/hyperlink" Target="http://dif.bahiadebanderas.gob.mx/ARTICULO33/2024/PRIMER%20TR%2024/ADMON/AVANCE%20DE%20GESTION%20FIN%20PRIMER%20TR%202024/ESCANEO,%20(FACTURAS,OFICIOS%20ECT)%202023/RICARDO%20ENRIQUE%20GONZALEZ%20BELLOSO%20%20%20%20%2014%20DE%20ENERO%20DE%202024.pdf" TargetMode="External"/><Relationship Id="rId1" Type="http://schemas.openxmlformats.org/officeDocument/2006/relationships/hyperlink" Target="http://dif.bahiadebanderas.gob.mx/ARTICULO33/2024/PRIMER%20TR%2024/ADMON/AVANCE%20DE%20GESTION%20FIN%20PRIMER%20TR%202024/ESCANEO,%20(FACTURAS,OFICIOS%20ECT)%202023/BLANCA%20JUDITH%20AGUIRRE%20MEDINA%20%20%20%20%20%20%20%20%20%20%20%20%20%20%2031%20DE%20ENERO%20DE%202024.pdf" TargetMode="External"/><Relationship Id="rId6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20%20DE%20MARZO%20DE%202024.pdf" TargetMode="External"/><Relationship Id="rId11" Type="http://schemas.openxmlformats.org/officeDocument/2006/relationships/hyperlink" Target="http://dif.bahiadebanderas.gob.mx/ARTICULO33/2024/PRIMER%20TR%2024/ADMON/AVANCE%20DE%20GESTION%20FIN%20PRIMER%20TR%202024/ESCANEO,%20(FACTURAS,OFICIOS%20ECT)%202023/FRANCISCO%20RAMON%20PE&#209;A%20LOPEZ%20%20%20%20%20%20%20%20%20%20%2014%20DE%20FEBRERO%20DE%202024.pdf" TargetMode="External"/><Relationship Id="rId24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06%20DE%20MARZO%20DE%202024.pdf" TargetMode="External"/><Relationship Id="rId32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16%20DE%20FEBRERO%20DE%202024.pdf" TargetMode="External"/><Relationship Id="rId5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TargetMode="External"/><Relationship Id="rId15" Type="http://schemas.openxmlformats.org/officeDocument/2006/relationships/hyperlink" Target="http://dif.bahiadebanderas.gob.mx/ARTICULO33/2024/PRIMER%20TR%2024/ADMON/AVANCE%20DE%20GESTION%20FIN%20PRIMER%20TR%202024/ESCANEO,%20(FACTURAS,OFICIOS%20ECT)%202023/HECTOR%20DANIEL%20DIAZ%20BECERRA%20%20%20%20%20%20%20%20%20%20%20%20%20%20%20%20%20%20%20%20%2013%20DE%20ENERO%20DE%202024.pdf" TargetMode="External"/><Relationship Id="rId23" Type="http://schemas.openxmlformats.org/officeDocument/2006/relationships/hyperlink" Target="http://dif.bahiadebanderas.gob.mx/ARTICULO33/2024/PRIMER%20TR%2024/ADMON/AVANCE%20DE%20GESTION%20FIN%20PRIMER%20TR%202024/ESCANEO,%20(FACTURAS,OFICIOS%20ECT)%202023/KENIA%20LLULEIBY%20QUIROZ%20LOZANO%20%20%20%20%20%20%20%20%20%20%20%20%2005%20DE%20MARZO%20DE%202024.pdf" TargetMode="External"/><Relationship Id="rId28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%20%20%20%20%2031%20DE%20ENERO%20DE%202024.pdf" TargetMode="External"/><Relationship Id="rId36" Type="http://schemas.openxmlformats.org/officeDocument/2006/relationships/hyperlink" Target="http://dif.bahiadebanderas.gob.mx/ARTICULO33/2024/PRIMER%20TR%2024/ADMON/AVANCE%20DE%20GESTION%20FIN%20PRIMER%20TR%202024/ESCANEO,%20(FACTURAS,OFICIOS%20ECT)%202023/YANETH%20ALEJANDRA%20TOSCANO%20GOMEZ%20%20%20%20%2025%20DE%20ENERO%20DE%202024.pdf" TargetMode="External"/><Relationship Id="rId10" Type="http://schemas.openxmlformats.org/officeDocument/2006/relationships/hyperlink" Target="http://dif.bahiadebanderas.gob.mx/ARTICULO33/2024/PRIMER%20TR%2024/ADMON/AVANCE%20DE%20GESTION%20FIN%20PRIMER%20TR%202024/ESCANEO,%20(FACTURAS,OFICIOS%20ECT)%202023/FRANCISCO%20RAMON%20PE&#209;A%20LOPEZ%20%20%20%20%20%20%20%20%20%20%2013%20DE%20FEBRERO%20DE%202024.pdf" TargetMode="External"/><Relationship Id="rId19" Type="http://schemas.openxmlformats.org/officeDocument/2006/relationships/hyperlink" Target="http://dif.bahiadebanderas.gob.mx/ARTICULO33/2024/PRIMER%20TR%2024/ADMON/AVANCE%20DE%20GESTION%20FIN%20PRIMER%20TR%202024/ESCANEO,%20(FACTURAS,OFICIOS%20ECT)%202023/JOVANA%20ARELY%20IBARRA%20GOMEZ%20%20%20%20%20%20%20%20%20%20%20%20%20%20%20%2022%20DE%20FEBRERO%20DE%202024.pdf" TargetMode="External"/><Relationship Id="rId31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%20%20%20%2012%20DE%20ENERO%20%20DE%202024.pdf" TargetMode="External"/><Relationship Id="rId4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%2009%20DE%20ENERO%20DE%202024.pdf" TargetMode="External"/><Relationship Id="rId9" Type="http://schemas.openxmlformats.org/officeDocument/2006/relationships/hyperlink" Target="http://dif.bahiadebanderas.gob.mx/ARTICULO33/2024/PRIMER%20TR%2024/ADMON/AVANCE%20DE%20GESTION%20FIN%20PRIMER%20TR%202024/ESCANEO,%20(FACTURAS,OFICIOS%20ECT)%202023/FRANCISCO%20RAMON%20PE&#209;A%20LOPEZ%20%20%20%20%20%20%20%20%20%20%2012%20DE%20FEBRERO%20DE%202024.pdf" TargetMode="External"/><Relationship Id="rId14" Type="http://schemas.openxmlformats.org/officeDocument/2006/relationships/hyperlink" Target="http://dif.bahiadebanderas.gob.mx/ARTICULO33/2024/PRIMER%20TR%2024/ADMON/AVANCE%20DE%20GESTION%20FIN%20PRIMER%20TR%202024/ESCANEO,%20(FACTURAS,OFICIOS%20ECT)%202023/HECTOR%20DANIEL%20DIAZ%20BECERRA%20%20%20%20%20%20%20%20%20%20%20%20%20%20%20%2009%20DE%20FEBRERO%20DE%202024.pdf" TargetMode="External"/><Relationship Id="rId22" Type="http://schemas.openxmlformats.org/officeDocument/2006/relationships/hyperlink" Target="http://dif.bahiadebanderas.gob.mx/ARTICULO33/2024/PRIMER%20TR%2024/ADMON/AVANCE%20DE%20GESTION%20FIN%20PRIMER%20TR%202024/ESCANEO,%20(FACTURAS,OFICIOS%20ECT)%202023/JUAN%20JESUS%20MURILLO%20SANTOS%20%20%20%20%20%20%20%20%20%20%20%20%20%20%20%20%20%2015%20DE%20FEBRERO%20DE%202024.pdf" TargetMode="External"/><Relationship Id="rId27" Type="http://schemas.openxmlformats.org/officeDocument/2006/relationships/hyperlink" Target="http://dif.bahiadebanderas.gob.mx/ARTICULO33/2024/PRIMER%20TR%2024/ADMON/AVANCE%20DE%20GESTION%20FIN%20PRIMER%20TR%202024/ESCANEO,%20(FACTURAS,OFICIOS%20ECT)%202023/RAUNEL%20OLIVARES%20MARTINEZ%20%20%20%20%20%20%20%20%20%20%20%20%20%20%20%20%20%20%2023%20DE%20FEBRERO%20DE%202024.pdf" TargetMode="External"/><Relationship Id="rId30" Type="http://schemas.openxmlformats.org/officeDocument/2006/relationships/hyperlink" Target="http://dif.bahiadebanderas.gob.mx/ARTICULO33/2024/PRIMER%20TR%2024/ADMON/AVANCE%20DE%20GESTION%20FIN%20PRIMER%20TR%202024/ESCANEO,%20(FACTURAS,OFICIOS%20ECT)%202023/ROSA%20MARIA%20VARGAS%20CARDENAS%20%20%20%20%20%20%20%20%20%20%20%20%20%2002%20DE%20FEBRERO%20DE%202024.pdf" TargetMode="External"/><Relationship Id="rId35" Type="http://schemas.openxmlformats.org/officeDocument/2006/relationships/hyperlink" Target="http://dif.bahiadebanderas.gob.mx/ARTICULO33/2024/PRIMER%20TR%2024/ADMON/AVANCE%20DE%20GESTION%20FIN%20PRIMER%20TR%202024/ESCANEO,%20(FACTURAS,OFICIOS%20ECT)%202023/YANETH%20ALEJANDRA%20TOSCANO%20GOMEZ%20%20%20%20%20%2015%20DE%20ENERO%20DE%202024.pdf" TargetMode="External"/><Relationship Id="rId8" Type="http://schemas.openxmlformats.org/officeDocument/2006/relationships/hyperlink" Target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46" bestFit="1" customWidth="1"/>
    <col min="26" max="26" width="47.42578125" bestFit="1" customWidth="1"/>
    <col min="27" max="27" width="46" bestFit="1" customWidth="1"/>
    <col min="28" max="28" width="49" bestFit="1" customWidth="1"/>
    <col min="29" max="29" width="60" bestFit="1" customWidth="1"/>
    <col min="30" max="30" width="31.7109375" customWidth="1"/>
    <col min="31" max="31" width="83" bestFit="1" customWidth="1"/>
    <col min="32" max="32" width="72" bestFit="1" customWidth="1"/>
    <col min="33" max="33" width="74.14062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s="4">
        <v>2021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102</v>
      </c>
      <c r="M8" t="s">
        <v>103</v>
      </c>
      <c r="N8" t="s">
        <v>121</v>
      </c>
      <c r="O8" t="s">
        <v>105</v>
      </c>
      <c r="P8">
        <v>1</v>
      </c>
      <c r="Q8">
        <v>500</v>
      </c>
      <c r="R8" t="s">
        <v>122</v>
      </c>
      <c r="S8" t="s">
        <v>123</v>
      </c>
      <c r="T8" t="s">
        <v>124</v>
      </c>
      <c r="U8" t="s">
        <v>122</v>
      </c>
      <c r="V8" t="s">
        <v>123</v>
      </c>
      <c r="W8" t="s">
        <v>125</v>
      </c>
      <c r="X8" t="s">
        <v>126</v>
      </c>
      <c r="Y8" s="5">
        <v>45300</v>
      </c>
      <c r="Z8" s="5">
        <v>45300</v>
      </c>
      <c r="AA8">
        <v>1</v>
      </c>
      <c r="AB8">
        <v>500</v>
      </c>
      <c r="AC8">
        <v>0</v>
      </c>
      <c r="AD8" s="3">
        <v>45302</v>
      </c>
      <c r="AE8" s="10" t="s">
        <v>227</v>
      </c>
      <c r="AF8">
        <v>1</v>
      </c>
      <c r="AG8" s="10" t="s">
        <v>260</v>
      </c>
      <c r="AH8" t="s">
        <v>127</v>
      </c>
      <c r="AI8" s="5">
        <v>45406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s="4">
        <v>3174</v>
      </c>
      <c r="F9" t="s">
        <v>129</v>
      </c>
      <c r="G9" t="s">
        <v>129</v>
      </c>
      <c r="H9" t="s">
        <v>136</v>
      </c>
      <c r="I9" t="s">
        <v>137</v>
      </c>
      <c r="J9" t="s">
        <v>159</v>
      </c>
      <c r="K9" t="s">
        <v>160</v>
      </c>
      <c r="L9" t="s">
        <v>102</v>
      </c>
      <c r="M9" t="s">
        <v>103</v>
      </c>
      <c r="N9" t="s">
        <v>121</v>
      </c>
      <c r="O9" t="s">
        <v>105</v>
      </c>
      <c r="P9">
        <v>2</v>
      </c>
      <c r="Q9">
        <v>1433.74</v>
      </c>
      <c r="R9" t="s">
        <v>122</v>
      </c>
      <c r="S9" t="s">
        <v>123</v>
      </c>
      <c r="T9" t="s">
        <v>124</v>
      </c>
      <c r="U9" t="s">
        <v>122</v>
      </c>
      <c r="V9" t="s">
        <v>123</v>
      </c>
      <c r="W9" t="s">
        <v>125</v>
      </c>
      <c r="X9" t="s">
        <v>186</v>
      </c>
      <c r="Y9" s="5">
        <v>45303</v>
      </c>
      <c r="Z9" s="5">
        <v>45303</v>
      </c>
      <c r="AA9">
        <v>2</v>
      </c>
      <c r="AB9">
        <v>1433.74</v>
      </c>
      <c r="AC9">
        <v>66.260000000000005</v>
      </c>
      <c r="AD9" s="3">
        <v>45307</v>
      </c>
      <c r="AE9" s="10" t="s">
        <v>254</v>
      </c>
      <c r="AF9">
        <v>2</v>
      </c>
      <c r="AG9" s="10" t="s">
        <v>260</v>
      </c>
      <c r="AH9" t="s">
        <v>127</v>
      </c>
      <c r="AI9" s="5">
        <v>45406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s="4">
        <v>3111</v>
      </c>
      <c r="F10" t="s">
        <v>116</v>
      </c>
      <c r="G10" t="s">
        <v>116</v>
      </c>
      <c r="H10" t="s">
        <v>138</v>
      </c>
      <c r="I10" t="s">
        <v>139</v>
      </c>
      <c r="J10" t="s">
        <v>161</v>
      </c>
      <c r="K10" t="s">
        <v>162</v>
      </c>
      <c r="L10" t="s">
        <v>101</v>
      </c>
      <c r="M10" t="s">
        <v>103</v>
      </c>
      <c r="N10" t="s">
        <v>121</v>
      </c>
      <c r="O10" t="s">
        <v>105</v>
      </c>
      <c r="P10">
        <v>1</v>
      </c>
      <c r="Q10">
        <v>749.08</v>
      </c>
      <c r="R10" t="s">
        <v>122</v>
      </c>
      <c r="S10" t="s">
        <v>123</v>
      </c>
      <c r="T10" t="s">
        <v>124</v>
      </c>
      <c r="U10" t="s">
        <v>122</v>
      </c>
      <c r="V10" t="s">
        <v>123</v>
      </c>
      <c r="W10" t="s">
        <v>125</v>
      </c>
      <c r="X10" t="s">
        <v>187</v>
      </c>
      <c r="Y10" s="5">
        <v>45309</v>
      </c>
      <c r="Z10" s="5">
        <v>45309</v>
      </c>
      <c r="AA10">
        <v>3</v>
      </c>
      <c r="AB10">
        <v>749.08</v>
      </c>
      <c r="AC10">
        <v>250.92</v>
      </c>
      <c r="AD10" s="3">
        <v>45313</v>
      </c>
      <c r="AE10" s="10" t="s">
        <v>240</v>
      </c>
      <c r="AF10" s="9">
        <v>3</v>
      </c>
      <c r="AG10" s="10" t="s">
        <v>260</v>
      </c>
      <c r="AH10" t="s">
        <v>127</v>
      </c>
      <c r="AI10" s="5">
        <v>45406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s="4">
        <v>2021</v>
      </c>
      <c r="F11" t="s">
        <v>116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102</v>
      </c>
      <c r="M11" t="s">
        <v>103</v>
      </c>
      <c r="N11" t="s">
        <v>121</v>
      </c>
      <c r="O11" t="s">
        <v>105</v>
      </c>
      <c r="P11">
        <v>0</v>
      </c>
      <c r="Q11">
        <v>333.63</v>
      </c>
      <c r="R11" t="s">
        <v>122</v>
      </c>
      <c r="S11" t="s">
        <v>123</v>
      </c>
      <c r="T11" t="s">
        <v>124</v>
      </c>
      <c r="U11" t="s">
        <v>122</v>
      </c>
      <c r="V11" t="s">
        <v>123</v>
      </c>
      <c r="W11" t="s">
        <v>125</v>
      </c>
      <c r="X11" t="s">
        <v>188</v>
      </c>
      <c r="Y11" s="5">
        <v>45303</v>
      </c>
      <c r="Z11" s="5">
        <v>45303</v>
      </c>
      <c r="AA11">
        <v>4</v>
      </c>
      <c r="AB11">
        <v>333.63</v>
      </c>
      <c r="AC11">
        <v>166.37</v>
      </c>
      <c r="AD11" s="3">
        <v>45308</v>
      </c>
      <c r="AE11" s="10" t="s">
        <v>231</v>
      </c>
      <c r="AF11" s="9">
        <v>4</v>
      </c>
      <c r="AG11" s="10" t="s">
        <v>260</v>
      </c>
      <c r="AH11" t="s">
        <v>127</v>
      </c>
      <c r="AI11" s="5">
        <v>45406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s="4">
        <v>3137</v>
      </c>
      <c r="F12" t="s">
        <v>130</v>
      </c>
      <c r="G12" t="s">
        <v>130</v>
      </c>
      <c r="H12" t="s">
        <v>140</v>
      </c>
      <c r="I12" t="s">
        <v>141</v>
      </c>
      <c r="J12" t="s">
        <v>163</v>
      </c>
      <c r="K12" t="s">
        <v>164</v>
      </c>
      <c r="L12" t="s">
        <v>101</v>
      </c>
      <c r="M12" t="s">
        <v>103</v>
      </c>
      <c r="N12" t="s">
        <v>182</v>
      </c>
      <c r="O12" t="s">
        <v>105</v>
      </c>
      <c r="P12">
        <v>0</v>
      </c>
      <c r="Q12">
        <v>554.83000000000004</v>
      </c>
      <c r="R12" t="s">
        <v>122</v>
      </c>
      <c r="S12" t="s">
        <v>123</v>
      </c>
      <c r="T12" t="s">
        <v>124</v>
      </c>
      <c r="U12" t="s">
        <v>122</v>
      </c>
      <c r="V12" t="s">
        <v>123</v>
      </c>
      <c r="W12" t="s">
        <v>189</v>
      </c>
      <c r="X12" t="s">
        <v>190</v>
      </c>
      <c r="Y12" s="5">
        <v>45310</v>
      </c>
      <c r="Z12" s="5">
        <v>45310</v>
      </c>
      <c r="AA12">
        <v>5</v>
      </c>
      <c r="AB12">
        <v>554.83000000000004</v>
      </c>
      <c r="AC12">
        <v>45.17</v>
      </c>
      <c r="AD12" s="3">
        <v>45313</v>
      </c>
      <c r="AE12" s="10" t="s">
        <v>244</v>
      </c>
      <c r="AF12" s="9">
        <v>5</v>
      </c>
      <c r="AG12" s="10" t="s">
        <v>260</v>
      </c>
      <c r="AH12" t="s">
        <v>127</v>
      </c>
      <c r="AI12" s="5">
        <v>45406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s="4">
        <v>1978</v>
      </c>
      <c r="F13" t="s">
        <v>131</v>
      </c>
      <c r="G13" t="s">
        <v>131</v>
      </c>
      <c r="H13" t="s">
        <v>142</v>
      </c>
      <c r="I13" t="s">
        <v>143</v>
      </c>
      <c r="J13" t="s">
        <v>165</v>
      </c>
      <c r="K13" t="s">
        <v>166</v>
      </c>
      <c r="L13" t="s">
        <v>101</v>
      </c>
      <c r="M13" t="s">
        <v>103</v>
      </c>
      <c r="N13" t="s">
        <v>121</v>
      </c>
      <c r="O13" t="s">
        <v>105</v>
      </c>
      <c r="P13">
        <v>0</v>
      </c>
      <c r="Q13">
        <v>559</v>
      </c>
      <c r="R13" t="s">
        <v>122</v>
      </c>
      <c r="S13" t="s">
        <v>123</v>
      </c>
      <c r="T13" t="s">
        <v>124</v>
      </c>
      <c r="U13" t="s">
        <v>122</v>
      </c>
      <c r="V13" t="s">
        <v>123</v>
      </c>
      <c r="W13" t="s">
        <v>125</v>
      </c>
      <c r="X13" t="s">
        <v>191</v>
      </c>
      <c r="Y13" s="5">
        <v>45306</v>
      </c>
      <c r="Z13" s="5">
        <v>45306</v>
      </c>
      <c r="AA13">
        <v>6</v>
      </c>
      <c r="AB13">
        <v>559</v>
      </c>
      <c r="AC13">
        <v>41</v>
      </c>
      <c r="AD13" s="3">
        <v>45308</v>
      </c>
      <c r="AE13" s="10" t="s">
        <v>248</v>
      </c>
      <c r="AF13" s="9">
        <v>6</v>
      </c>
      <c r="AG13" s="10" t="s">
        <v>260</v>
      </c>
      <c r="AH13" t="s">
        <v>127</v>
      </c>
      <c r="AI13" s="5">
        <v>45406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s="4">
        <v>3093</v>
      </c>
      <c r="F14" t="s">
        <v>132</v>
      </c>
      <c r="G14" t="s">
        <v>132</v>
      </c>
      <c r="H14" t="s">
        <v>144</v>
      </c>
      <c r="I14" t="s">
        <v>145</v>
      </c>
      <c r="J14" t="s">
        <v>167</v>
      </c>
      <c r="K14" t="s">
        <v>168</v>
      </c>
      <c r="L14" t="s">
        <v>101</v>
      </c>
      <c r="M14" t="s">
        <v>103</v>
      </c>
      <c r="N14" t="s">
        <v>121</v>
      </c>
      <c r="O14" t="s">
        <v>105</v>
      </c>
      <c r="P14">
        <v>2</v>
      </c>
      <c r="Q14">
        <v>2520</v>
      </c>
      <c r="R14" t="s">
        <v>122</v>
      </c>
      <c r="S14" t="s">
        <v>123</v>
      </c>
      <c r="T14" t="s">
        <v>124</v>
      </c>
      <c r="U14" t="s">
        <v>122</v>
      </c>
      <c r="V14" t="s">
        <v>123</v>
      </c>
      <c r="W14" t="s">
        <v>125</v>
      </c>
      <c r="X14" t="s">
        <v>192</v>
      </c>
      <c r="Y14" s="5">
        <v>45296</v>
      </c>
      <c r="Z14" s="5">
        <v>45296</v>
      </c>
      <c r="AA14">
        <v>7</v>
      </c>
      <c r="AB14">
        <v>2520</v>
      </c>
      <c r="AC14">
        <v>80</v>
      </c>
      <c r="AD14" s="3">
        <v>45308</v>
      </c>
      <c r="AE14" s="10" t="s">
        <v>235</v>
      </c>
      <c r="AF14" s="9">
        <v>7</v>
      </c>
      <c r="AG14" s="10" t="s">
        <v>260</v>
      </c>
      <c r="AH14" t="s">
        <v>127</v>
      </c>
      <c r="AI14" s="5">
        <v>45406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s="4">
        <v>3093</v>
      </c>
      <c r="F15" t="s">
        <v>132</v>
      </c>
      <c r="G15" t="s">
        <v>132</v>
      </c>
      <c r="H15" t="s">
        <v>144</v>
      </c>
      <c r="I15" t="s">
        <v>145</v>
      </c>
      <c r="J15" t="s">
        <v>167</v>
      </c>
      <c r="K15" t="s">
        <v>168</v>
      </c>
      <c r="L15" t="s">
        <v>101</v>
      </c>
      <c r="M15" t="s">
        <v>103</v>
      </c>
      <c r="N15" t="s">
        <v>121</v>
      </c>
      <c r="O15" t="s">
        <v>105</v>
      </c>
      <c r="P15">
        <v>0</v>
      </c>
      <c r="Q15">
        <v>1037.99</v>
      </c>
      <c r="R15" t="s">
        <v>122</v>
      </c>
      <c r="S15" t="s">
        <v>123</v>
      </c>
      <c r="T15" t="s">
        <v>124</v>
      </c>
      <c r="U15" t="s">
        <v>122</v>
      </c>
      <c r="V15" t="s">
        <v>123</v>
      </c>
      <c r="W15" t="s">
        <v>125</v>
      </c>
      <c r="X15" t="s">
        <v>193</v>
      </c>
      <c r="Y15" s="5">
        <v>45313</v>
      </c>
      <c r="Z15" s="5">
        <v>45313</v>
      </c>
      <c r="AA15">
        <v>8</v>
      </c>
      <c r="AB15">
        <v>1037.99</v>
      </c>
      <c r="AC15">
        <v>62.01</v>
      </c>
      <c r="AD15" s="3">
        <v>45316</v>
      </c>
      <c r="AE15" s="10" t="s">
        <v>236</v>
      </c>
      <c r="AF15" s="9">
        <v>8</v>
      </c>
      <c r="AG15" s="10" t="s">
        <v>260</v>
      </c>
      <c r="AH15" t="s">
        <v>127</v>
      </c>
      <c r="AI15" s="5">
        <v>45406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s="4">
        <v>3122</v>
      </c>
      <c r="F16" t="s">
        <v>116</v>
      </c>
      <c r="G16" t="s">
        <v>116</v>
      </c>
      <c r="H16" t="s">
        <v>146</v>
      </c>
      <c r="I16" t="s">
        <v>147</v>
      </c>
      <c r="J16" t="s">
        <v>169</v>
      </c>
      <c r="K16" t="s">
        <v>170</v>
      </c>
      <c r="L16" t="s">
        <v>102</v>
      </c>
      <c r="M16" t="s">
        <v>103</v>
      </c>
      <c r="N16" t="s">
        <v>121</v>
      </c>
      <c r="O16" t="s">
        <v>105</v>
      </c>
      <c r="P16">
        <v>1</v>
      </c>
      <c r="Q16">
        <v>1108.06</v>
      </c>
      <c r="R16" t="s">
        <v>122</v>
      </c>
      <c r="S16" t="s">
        <v>123</v>
      </c>
      <c r="T16" t="s">
        <v>124</v>
      </c>
      <c r="U16" t="s">
        <v>122</v>
      </c>
      <c r="V16" t="s">
        <v>123</v>
      </c>
      <c r="W16" t="s">
        <v>125</v>
      </c>
      <c r="X16" t="s">
        <v>194</v>
      </c>
      <c r="Y16" s="5">
        <v>45306</v>
      </c>
      <c r="Z16" s="5">
        <v>45306</v>
      </c>
      <c r="AA16">
        <v>9</v>
      </c>
      <c r="AB16">
        <v>1108.06</v>
      </c>
      <c r="AC16">
        <v>91.94</v>
      </c>
      <c r="AD16" s="3">
        <v>45308</v>
      </c>
      <c r="AE16" s="10" t="s">
        <v>258</v>
      </c>
      <c r="AF16" s="9">
        <v>9</v>
      </c>
      <c r="AG16" s="10" t="s">
        <v>260</v>
      </c>
      <c r="AH16" t="s">
        <v>127</v>
      </c>
      <c r="AI16" s="5">
        <v>45406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s="4">
        <v>3112</v>
      </c>
      <c r="F17" t="s">
        <v>130</v>
      </c>
      <c r="G17" t="s">
        <v>130</v>
      </c>
      <c r="H17" t="s">
        <v>140</v>
      </c>
      <c r="I17" t="s">
        <v>148</v>
      </c>
      <c r="J17" t="s">
        <v>171</v>
      </c>
      <c r="K17" t="s">
        <v>161</v>
      </c>
      <c r="L17" t="s">
        <v>101</v>
      </c>
      <c r="M17" t="s">
        <v>103</v>
      </c>
      <c r="N17" t="s">
        <v>121</v>
      </c>
      <c r="O17" t="s">
        <v>105</v>
      </c>
      <c r="P17">
        <v>2</v>
      </c>
      <c r="Q17">
        <v>1209</v>
      </c>
      <c r="R17" t="s">
        <v>122</v>
      </c>
      <c r="S17" t="s">
        <v>123</v>
      </c>
      <c r="T17" t="s">
        <v>124</v>
      </c>
      <c r="U17" t="s">
        <v>122</v>
      </c>
      <c r="V17" t="s">
        <v>123</v>
      </c>
      <c r="W17" t="s">
        <v>125</v>
      </c>
      <c r="X17" t="s">
        <v>195</v>
      </c>
      <c r="Y17" s="5">
        <v>45304</v>
      </c>
      <c r="Z17" s="5">
        <v>45304</v>
      </c>
      <c r="AA17">
        <v>10</v>
      </c>
      <c r="AB17">
        <v>1209</v>
      </c>
      <c r="AC17">
        <v>291</v>
      </c>
      <c r="AD17" s="3">
        <v>45307</v>
      </c>
      <c r="AE17" s="10" t="s">
        <v>238</v>
      </c>
      <c r="AF17" s="9">
        <v>10</v>
      </c>
      <c r="AG17" s="10" t="s">
        <v>260</v>
      </c>
      <c r="AH17" t="s">
        <v>127</v>
      </c>
      <c r="AI17" s="5">
        <v>45406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s="4">
        <v>510</v>
      </c>
      <c r="F18" t="s">
        <v>130</v>
      </c>
      <c r="G18" t="s">
        <v>130</v>
      </c>
      <c r="H18" t="s">
        <v>144</v>
      </c>
      <c r="I18" t="s">
        <v>149</v>
      </c>
      <c r="J18" t="s">
        <v>168</v>
      </c>
      <c r="K18" t="s">
        <v>172</v>
      </c>
      <c r="L18" t="s">
        <v>101</v>
      </c>
      <c r="M18" t="s">
        <v>103</v>
      </c>
      <c r="N18" t="s">
        <v>183</v>
      </c>
      <c r="O18" t="s">
        <v>105</v>
      </c>
      <c r="P18">
        <v>0</v>
      </c>
      <c r="Q18">
        <v>485</v>
      </c>
      <c r="R18" t="s">
        <v>122</v>
      </c>
      <c r="S18" t="s">
        <v>123</v>
      </c>
      <c r="T18" t="s">
        <v>124</v>
      </c>
      <c r="U18" t="s">
        <v>122</v>
      </c>
      <c r="V18" t="s">
        <v>123</v>
      </c>
      <c r="W18" t="s">
        <v>196</v>
      </c>
      <c r="X18" t="s">
        <v>197</v>
      </c>
      <c r="Y18" s="5">
        <v>45315</v>
      </c>
      <c r="Z18" s="5">
        <v>45315</v>
      </c>
      <c r="AA18">
        <v>11</v>
      </c>
      <c r="AB18">
        <v>485</v>
      </c>
      <c r="AC18">
        <v>15</v>
      </c>
      <c r="AD18" s="3">
        <v>45316</v>
      </c>
      <c r="AE18" s="10" t="s">
        <v>252</v>
      </c>
      <c r="AF18" s="9">
        <v>11</v>
      </c>
      <c r="AG18" s="10" t="s">
        <v>260</v>
      </c>
      <c r="AH18" t="s">
        <v>127</v>
      </c>
      <c r="AI18" s="5">
        <v>45406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s="4">
        <v>3122</v>
      </c>
      <c r="F19" t="s">
        <v>116</v>
      </c>
      <c r="G19" t="s">
        <v>116</v>
      </c>
      <c r="H19" t="s">
        <v>146</v>
      </c>
      <c r="I19" t="s">
        <v>147</v>
      </c>
      <c r="J19" t="s">
        <v>169</v>
      </c>
      <c r="K19" t="s">
        <v>170</v>
      </c>
      <c r="L19" t="s">
        <v>102</v>
      </c>
      <c r="M19" t="s">
        <v>103</v>
      </c>
      <c r="N19" t="s">
        <v>121</v>
      </c>
      <c r="O19" t="s">
        <v>105</v>
      </c>
      <c r="P19">
        <v>2</v>
      </c>
      <c r="Q19">
        <v>1427.9</v>
      </c>
      <c r="R19" t="s">
        <v>122</v>
      </c>
      <c r="S19" t="s">
        <v>123</v>
      </c>
      <c r="T19" t="s">
        <v>124</v>
      </c>
      <c r="U19" t="s">
        <v>122</v>
      </c>
      <c r="V19" t="s">
        <v>123</v>
      </c>
      <c r="W19" t="s">
        <v>125</v>
      </c>
      <c r="X19" t="s">
        <v>194</v>
      </c>
      <c r="Y19" s="5">
        <v>45316</v>
      </c>
      <c r="Z19" s="5">
        <v>45316</v>
      </c>
      <c r="AA19">
        <v>12</v>
      </c>
      <c r="AB19">
        <v>1427.9</v>
      </c>
      <c r="AC19">
        <v>72.099999999999994</v>
      </c>
      <c r="AD19" s="3">
        <v>45320</v>
      </c>
      <c r="AE19" s="10" t="s">
        <v>259</v>
      </c>
      <c r="AF19" s="9">
        <v>12</v>
      </c>
      <c r="AG19" s="10" t="s">
        <v>260</v>
      </c>
      <c r="AH19" t="s">
        <v>127</v>
      </c>
      <c r="AI19" s="5">
        <v>45406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s="4">
        <v>3174</v>
      </c>
      <c r="F20" t="s">
        <v>129</v>
      </c>
      <c r="G20" t="s">
        <v>129</v>
      </c>
      <c r="H20" t="s">
        <v>136</v>
      </c>
      <c r="I20" t="s">
        <v>137</v>
      </c>
      <c r="J20" t="s">
        <v>159</v>
      </c>
      <c r="K20" t="s">
        <v>160</v>
      </c>
      <c r="L20" t="s">
        <v>102</v>
      </c>
      <c r="M20" t="s">
        <v>103</v>
      </c>
      <c r="N20" t="s">
        <v>121</v>
      </c>
      <c r="O20" t="s">
        <v>105</v>
      </c>
      <c r="P20">
        <v>2</v>
      </c>
      <c r="Q20">
        <v>1302.07</v>
      </c>
      <c r="R20" t="s">
        <v>122</v>
      </c>
      <c r="S20" t="s">
        <v>123</v>
      </c>
      <c r="T20" t="s">
        <v>124</v>
      </c>
      <c r="U20" t="s">
        <v>122</v>
      </c>
      <c r="V20" t="s">
        <v>123</v>
      </c>
      <c r="W20" t="s">
        <v>125</v>
      </c>
      <c r="X20" t="s">
        <v>198</v>
      </c>
      <c r="Y20" s="5">
        <v>45317</v>
      </c>
      <c r="Z20" s="5">
        <v>45317</v>
      </c>
      <c r="AA20">
        <v>13</v>
      </c>
      <c r="AB20">
        <v>1302.07</v>
      </c>
      <c r="AC20">
        <v>197.93</v>
      </c>
      <c r="AD20" s="3">
        <v>45320</v>
      </c>
      <c r="AE20" s="10" t="s">
        <v>256</v>
      </c>
      <c r="AF20" s="9">
        <v>13</v>
      </c>
      <c r="AG20" s="10" t="s">
        <v>260</v>
      </c>
      <c r="AH20" t="s">
        <v>127</v>
      </c>
      <c r="AI20" s="5">
        <v>45406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 s="4">
        <v>1978</v>
      </c>
      <c r="F21" t="s">
        <v>131</v>
      </c>
      <c r="G21" t="s">
        <v>131</v>
      </c>
      <c r="H21" t="s">
        <v>142</v>
      </c>
      <c r="I21" t="s">
        <v>143</v>
      </c>
      <c r="J21" t="s">
        <v>165</v>
      </c>
      <c r="K21" t="s">
        <v>166</v>
      </c>
      <c r="L21" t="s">
        <v>101</v>
      </c>
      <c r="M21" t="s">
        <v>103</v>
      </c>
      <c r="N21" t="s">
        <v>121</v>
      </c>
      <c r="O21" t="s">
        <v>105</v>
      </c>
      <c r="P21">
        <v>0</v>
      </c>
      <c r="Q21">
        <v>521</v>
      </c>
      <c r="R21" t="s">
        <v>122</v>
      </c>
      <c r="S21" t="s">
        <v>123</v>
      </c>
      <c r="T21" t="s">
        <v>124</v>
      </c>
      <c r="U21" t="s">
        <v>122</v>
      </c>
      <c r="V21" t="s">
        <v>123</v>
      </c>
      <c r="W21" t="s">
        <v>125</v>
      </c>
      <c r="X21" t="s">
        <v>199</v>
      </c>
      <c r="Y21" s="5">
        <v>45322</v>
      </c>
      <c r="Z21" s="5">
        <v>45322</v>
      </c>
      <c r="AA21">
        <v>14</v>
      </c>
      <c r="AB21">
        <v>521</v>
      </c>
      <c r="AC21">
        <v>79</v>
      </c>
      <c r="AD21" s="3">
        <v>45323</v>
      </c>
      <c r="AE21" s="10" t="s">
        <v>251</v>
      </c>
      <c r="AF21" s="9">
        <v>14</v>
      </c>
      <c r="AG21" s="10" t="s">
        <v>260</v>
      </c>
      <c r="AH21" t="s">
        <v>127</v>
      </c>
      <c r="AI21" s="5">
        <v>45406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s="4">
        <v>3110</v>
      </c>
      <c r="F22" t="s">
        <v>116</v>
      </c>
      <c r="G22" t="s">
        <v>116</v>
      </c>
      <c r="H22" t="s">
        <v>150</v>
      </c>
      <c r="I22" t="s">
        <v>151</v>
      </c>
      <c r="J22" t="s">
        <v>173</v>
      </c>
      <c r="K22" t="s">
        <v>174</v>
      </c>
      <c r="L22" t="s">
        <v>102</v>
      </c>
      <c r="M22" t="s">
        <v>103</v>
      </c>
      <c r="N22" t="s">
        <v>121</v>
      </c>
      <c r="O22" t="s">
        <v>105</v>
      </c>
      <c r="P22">
        <v>2</v>
      </c>
      <c r="Q22">
        <v>1302.17</v>
      </c>
      <c r="R22" t="s">
        <v>122</v>
      </c>
      <c r="S22" t="s">
        <v>123</v>
      </c>
      <c r="T22" t="s">
        <v>124</v>
      </c>
      <c r="U22" t="s">
        <v>122</v>
      </c>
      <c r="V22" t="s">
        <v>123</v>
      </c>
      <c r="W22" t="s">
        <v>125</v>
      </c>
      <c r="X22" t="s">
        <v>200</v>
      </c>
      <c r="Y22" s="5">
        <v>45322</v>
      </c>
      <c r="Z22" s="5">
        <v>45322</v>
      </c>
      <c r="AA22">
        <v>15</v>
      </c>
      <c r="AB22">
        <v>1302.17</v>
      </c>
      <c r="AC22">
        <v>197.83</v>
      </c>
      <c r="AD22" s="3">
        <v>45323</v>
      </c>
      <c r="AE22" s="10" t="s">
        <v>224</v>
      </c>
      <c r="AF22" s="9">
        <v>15</v>
      </c>
      <c r="AG22" s="10" t="s">
        <v>260</v>
      </c>
      <c r="AH22" t="s">
        <v>127</v>
      </c>
      <c r="AI22" s="5">
        <v>45406</v>
      </c>
    </row>
    <row r="23" spans="1:35" x14ac:dyDescent="0.25">
      <c r="A23">
        <v>2024</v>
      </c>
      <c r="B23" s="3">
        <v>45292</v>
      </c>
      <c r="C23" s="3">
        <v>45382</v>
      </c>
      <c r="D23" t="s">
        <v>91</v>
      </c>
      <c r="E23" s="6" t="s">
        <v>128</v>
      </c>
      <c r="F23" t="s">
        <v>129</v>
      </c>
      <c r="G23" t="s">
        <v>129</v>
      </c>
      <c r="H23" t="s">
        <v>136</v>
      </c>
      <c r="I23" t="s">
        <v>137</v>
      </c>
      <c r="J23" t="s">
        <v>159</v>
      </c>
      <c r="K23" t="s">
        <v>160</v>
      </c>
      <c r="L23" t="s">
        <v>102</v>
      </c>
      <c r="M23" t="s">
        <v>103</v>
      </c>
      <c r="N23" t="s">
        <v>121</v>
      </c>
      <c r="O23" t="s">
        <v>105</v>
      </c>
      <c r="P23">
        <v>1</v>
      </c>
      <c r="Q23">
        <v>972.01</v>
      </c>
      <c r="R23" t="s">
        <v>122</v>
      </c>
      <c r="S23" t="s">
        <v>123</v>
      </c>
      <c r="T23" t="s">
        <v>124</v>
      </c>
      <c r="U23" t="s">
        <v>122</v>
      </c>
      <c r="V23" t="s">
        <v>123</v>
      </c>
      <c r="W23" t="s">
        <v>125</v>
      </c>
      <c r="X23" t="s">
        <v>201</v>
      </c>
      <c r="Y23" s="5">
        <v>45324</v>
      </c>
      <c r="Z23" s="5">
        <v>45324</v>
      </c>
      <c r="AA23">
        <v>16</v>
      </c>
      <c r="AB23">
        <v>972.01</v>
      </c>
      <c r="AC23">
        <v>27.99</v>
      </c>
      <c r="AD23" s="3">
        <v>45329</v>
      </c>
      <c r="AE23" s="10" t="s">
        <v>253</v>
      </c>
      <c r="AF23" s="9">
        <v>16</v>
      </c>
      <c r="AG23" s="10" t="s">
        <v>260</v>
      </c>
      <c r="AH23" t="s">
        <v>127</v>
      </c>
      <c r="AI23" s="5">
        <v>45406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s="4">
        <v>3118</v>
      </c>
      <c r="F24" t="s">
        <v>116</v>
      </c>
      <c r="G24" t="s">
        <v>116</v>
      </c>
      <c r="H24" t="s">
        <v>152</v>
      </c>
      <c r="I24" t="s">
        <v>153</v>
      </c>
      <c r="J24" t="s">
        <v>175</v>
      </c>
      <c r="K24" t="s">
        <v>170</v>
      </c>
      <c r="L24" t="s">
        <v>102</v>
      </c>
      <c r="M24" t="s">
        <v>103</v>
      </c>
      <c r="N24" t="s">
        <v>121</v>
      </c>
      <c r="O24" t="s">
        <v>105</v>
      </c>
      <c r="P24">
        <v>1</v>
      </c>
      <c r="Q24">
        <v>786.08</v>
      </c>
      <c r="R24" t="s">
        <v>122</v>
      </c>
      <c r="S24" t="s">
        <v>123</v>
      </c>
      <c r="T24" t="s">
        <v>124</v>
      </c>
      <c r="U24" t="s">
        <v>122</v>
      </c>
      <c r="V24" t="s">
        <v>123</v>
      </c>
      <c r="W24" t="s">
        <v>125</v>
      </c>
      <c r="X24" t="s">
        <v>202</v>
      </c>
      <c r="Y24" s="5">
        <v>45330</v>
      </c>
      <c r="Z24" s="5">
        <v>45330</v>
      </c>
      <c r="AA24">
        <v>17</v>
      </c>
      <c r="AB24">
        <v>786.08</v>
      </c>
      <c r="AC24">
        <v>213.92</v>
      </c>
      <c r="AD24" s="3">
        <v>45337</v>
      </c>
      <c r="AE24" s="10" t="s">
        <v>243</v>
      </c>
      <c r="AF24" s="9">
        <v>17</v>
      </c>
      <c r="AG24" s="10" t="s">
        <v>260</v>
      </c>
      <c r="AH24" t="s">
        <v>127</v>
      </c>
      <c r="AI24" s="5">
        <v>45406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s="4">
        <v>3108</v>
      </c>
      <c r="F25" t="s">
        <v>132</v>
      </c>
      <c r="G25" t="s">
        <v>132</v>
      </c>
      <c r="H25" t="s">
        <v>144</v>
      </c>
      <c r="I25" t="s">
        <v>154</v>
      </c>
      <c r="J25" t="s">
        <v>120</v>
      </c>
      <c r="K25" t="s">
        <v>176</v>
      </c>
      <c r="L25" t="s">
        <v>101</v>
      </c>
      <c r="M25" t="s">
        <v>103</v>
      </c>
      <c r="N25" t="s">
        <v>121</v>
      </c>
      <c r="O25" t="s">
        <v>105</v>
      </c>
      <c r="P25">
        <v>1</v>
      </c>
      <c r="Q25">
        <v>2004</v>
      </c>
      <c r="R25" t="s">
        <v>122</v>
      </c>
      <c r="S25" t="s">
        <v>123</v>
      </c>
      <c r="T25" t="s">
        <v>124</v>
      </c>
      <c r="U25" t="s">
        <v>122</v>
      </c>
      <c r="V25" t="s">
        <v>123</v>
      </c>
      <c r="W25" t="s">
        <v>125</v>
      </c>
      <c r="X25" t="s">
        <v>203</v>
      </c>
      <c r="Y25" s="5">
        <v>45331</v>
      </c>
      <c r="Z25" s="5">
        <v>45331</v>
      </c>
      <c r="AA25">
        <v>18</v>
      </c>
      <c r="AB25">
        <v>2004</v>
      </c>
      <c r="AC25">
        <v>96</v>
      </c>
      <c r="AD25" s="3">
        <v>45334</v>
      </c>
      <c r="AE25" s="10" t="s">
        <v>225</v>
      </c>
      <c r="AF25" s="9">
        <v>18</v>
      </c>
      <c r="AG25" s="10" t="s">
        <v>260</v>
      </c>
      <c r="AH25" t="s">
        <v>127</v>
      </c>
      <c r="AI25" s="5">
        <v>45406</v>
      </c>
    </row>
    <row r="26" spans="1:35" x14ac:dyDescent="0.25">
      <c r="A26">
        <v>2024</v>
      </c>
      <c r="B26" s="3">
        <v>45292</v>
      </c>
      <c r="C26" s="3">
        <v>45382</v>
      </c>
      <c r="D26" t="s">
        <v>91</v>
      </c>
      <c r="E26" s="4">
        <v>3122</v>
      </c>
      <c r="F26" t="s">
        <v>116</v>
      </c>
      <c r="G26" t="s">
        <v>116</v>
      </c>
      <c r="H26" t="s">
        <v>146</v>
      </c>
      <c r="I26" t="s">
        <v>147</v>
      </c>
      <c r="J26" t="s">
        <v>169</v>
      </c>
      <c r="K26" t="s">
        <v>170</v>
      </c>
      <c r="L26" t="s">
        <v>102</v>
      </c>
      <c r="M26" t="s">
        <v>103</v>
      </c>
      <c r="N26" t="s">
        <v>121</v>
      </c>
      <c r="O26" t="s">
        <v>105</v>
      </c>
      <c r="P26">
        <v>1</v>
      </c>
      <c r="Q26">
        <v>1079.06</v>
      </c>
      <c r="R26" t="s">
        <v>122</v>
      </c>
      <c r="S26" t="s">
        <v>123</v>
      </c>
      <c r="T26" t="s">
        <v>124</v>
      </c>
      <c r="U26" t="s">
        <v>122</v>
      </c>
      <c r="V26" t="s">
        <v>123</v>
      </c>
      <c r="W26" t="s">
        <v>125</v>
      </c>
      <c r="X26" t="s">
        <v>203</v>
      </c>
      <c r="Y26" s="5">
        <v>45331</v>
      </c>
      <c r="Z26" s="5">
        <v>45331</v>
      </c>
      <c r="AA26">
        <v>19</v>
      </c>
      <c r="AB26">
        <v>1079.06</v>
      </c>
      <c r="AC26">
        <v>20.94</v>
      </c>
      <c r="AD26" s="3">
        <v>45334</v>
      </c>
      <c r="AE26" s="10" t="s">
        <v>257</v>
      </c>
      <c r="AF26" s="9">
        <v>19</v>
      </c>
      <c r="AG26" s="10" t="s">
        <v>260</v>
      </c>
      <c r="AH26" t="s">
        <v>127</v>
      </c>
      <c r="AI26" s="5">
        <v>45406</v>
      </c>
    </row>
    <row r="27" spans="1:35" x14ac:dyDescent="0.25">
      <c r="A27">
        <v>2024</v>
      </c>
      <c r="B27" s="3">
        <v>45292</v>
      </c>
      <c r="C27" s="3">
        <v>45382</v>
      </c>
      <c r="D27" t="s">
        <v>91</v>
      </c>
      <c r="E27" s="4">
        <v>3112</v>
      </c>
      <c r="F27" t="s">
        <v>130</v>
      </c>
      <c r="G27" t="s">
        <v>130</v>
      </c>
      <c r="H27" t="s">
        <v>140</v>
      </c>
      <c r="I27" t="s">
        <v>148</v>
      </c>
      <c r="J27" t="s">
        <v>171</v>
      </c>
      <c r="K27" t="s">
        <v>161</v>
      </c>
      <c r="L27" t="s">
        <v>101</v>
      </c>
      <c r="M27" t="s">
        <v>103</v>
      </c>
      <c r="N27" t="s">
        <v>121</v>
      </c>
      <c r="O27" t="s">
        <v>105</v>
      </c>
      <c r="P27">
        <v>2</v>
      </c>
      <c r="Q27">
        <v>2009.26</v>
      </c>
      <c r="R27" t="s">
        <v>122</v>
      </c>
      <c r="S27" t="s">
        <v>123</v>
      </c>
      <c r="T27" t="s">
        <v>124</v>
      </c>
      <c r="U27" t="s">
        <v>122</v>
      </c>
      <c r="V27" t="s">
        <v>123</v>
      </c>
      <c r="W27" t="s">
        <v>125</v>
      </c>
      <c r="X27" t="s">
        <v>195</v>
      </c>
      <c r="Y27" s="5">
        <v>45331</v>
      </c>
      <c r="Z27" s="5">
        <v>45331</v>
      </c>
      <c r="AA27">
        <v>20</v>
      </c>
      <c r="AB27">
        <v>2009.26</v>
      </c>
      <c r="AC27">
        <v>90.74</v>
      </c>
      <c r="AD27" s="3">
        <v>45348</v>
      </c>
      <c r="AE27" s="10" t="s">
        <v>237</v>
      </c>
      <c r="AF27" s="9">
        <v>20</v>
      </c>
      <c r="AG27" s="10" t="s">
        <v>260</v>
      </c>
      <c r="AH27" t="s">
        <v>127</v>
      </c>
      <c r="AI27" s="5">
        <v>45406</v>
      </c>
    </row>
    <row r="28" spans="1:35" x14ac:dyDescent="0.25">
      <c r="A28">
        <v>2024</v>
      </c>
      <c r="B28" s="3">
        <v>45292</v>
      </c>
      <c r="C28" s="3">
        <v>45382</v>
      </c>
      <c r="D28" t="s">
        <v>91</v>
      </c>
      <c r="E28" s="4">
        <v>3121</v>
      </c>
      <c r="F28" t="s">
        <v>133</v>
      </c>
      <c r="G28" t="s">
        <v>133</v>
      </c>
      <c r="H28" t="s">
        <v>155</v>
      </c>
      <c r="I28" t="s">
        <v>156</v>
      </c>
      <c r="J28" t="s">
        <v>177</v>
      </c>
      <c r="K28" t="s">
        <v>120</v>
      </c>
      <c r="L28" t="s">
        <v>101</v>
      </c>
      <c r="M28" t="s">
        <v>103</v>
      </c>
      <c r="N28" t="s">
        <v>121</v>
      </c>
      <c r="O28" t="s">
        <v>105</v>
      </c>
      <c r="P28">
        <v>1</v>
      </c>
      <c r="Q28">
        <v>716</v>
      </c>
      <c r="R28" t="s">
        <v>122</v>
      </c>
      <c r="S28" t="s">
        <v>123</v>
      </c>
      <c r="T28" t="s">
        <v>124</v>
      </c>
      <c r="U28" t="s">
        <v>122</v>
      </c>
      <c r="V28" t="s">
        <v>123</v>
      </c>
      <c r="W28" t="s">
        <v>125</v>
      </c>
      <c r="X28" t="s">
        <v>204</v>
      </c>
      <c r="Y28" s="5">
        <v>45334</v>
      </c>
      <c r="Z28" s="5">
        <v>45334</v>
      </c>
      <c r="AA28">
        <v>21</v>
      </c>
      <c r="AB28">
        <v>716</v>
      </c>
      <c r="AC28">
        <v>284</v>
      </c>
      <c r="AD28" s="3">
        <v>45337</v>
      </c>
      <c r="AE28" s="10" t="s">
        <v>232</v>
      </c>
      <c r="AF28" s="9">
        <v>21</v>
      </c>
      <c r="AG28" s="10" t="s">
        <v>260</v>
      </c>
      <c r="AH28" t="s">
        <v>127</v>
      </c>
      <c r="AI28" s="5">
        <v>45406</v>
      </c>
    </row>
    <row r="29" spans="1:35" x14ac:dyDescent="0.25">
      <c r="A29">
        <v>2024</v>
      </c>
      <c r="B29" s="3">
        <v>45292</v>
      </c>
      <c r="C29" s="3">
        <v>45382</v>
      </c>
      <c r="D29" t="s">
        <v>91</v>
      </c>
      <c r="E29" s="4">
        <v>3121</v>
      </c>
      <c r="F29" t="s">
        <v>133</v>
      </c>
      <c r="G29" t="s">
        <v>133</v>
      </c>
      <c r="H29" t="s">
        <v>155</v>
      </c>
      <c r="I29" t="s">
        <v>156</v>
      </c>
      <c r="J29" t="s">
        <v>177</v>
      </c>
      <c r="K29" t="s">
        <v>120</v>
      </c>
      <c r="L29" t="s">
        <v>101</v>
      </c>
      <c r="M29" t="s">
        <v>103</v>
      </c>
      <c r="N29" t="s">
        <v>121</v>
      </c>
      <c r="O29" t="s">
        <v>105</v>
      </c>
      <c r="P29">
        <v>1</v>
      </c>
      <c r="Q29">
        <v>806</v>
      </c>
      <c r="R29" t="s">
        <v>122</v>
      </c>
      <c r="S29" t="s">
        <v>123</v>
      </c>
      <c r="T29" t="s">
        <v>124</v>
      </c>
      <c r="U29" t="s">
        <v>122</v>
      </c>
      <c r="V29" t="s">
        <v>123</v>
      </c>
      <c r="W29" t="s">
        <v>125</v>
      </c>
      <c r="X29" t="s">
        <v>204</v>
      </c>
      <c r="Y29" s="5">
        <v>45335</v>
      </c>
      <c r="Z29" s="5">
        <v>45335</v>
      </c>
      <c r="AA29">
        <v>22</v>
      </c>
      <c r="AB29">
        <v>806</v>
      </c>
      <c r="AC29">
        <v>194</v>
      </c>
      <c r="AD29" s="3">
        <v>45337</v>
      </c>
      <c r="AE29" s="10" t="s">
        <v>233</v>
      </c>
      <c r="AF29" s="9">
        <v>22</v>
      </c>
      <c r="AG29" s="10" t="s">
        <v>260</v>
      </c>
      <c r="AH29" t="s">
        <v>127</v>
      </c>
      <c r="AI29" s="5">
        <v>45406</v>
      </c>
    </row>
    <row r="30" spans="1:35" x14ac:dyDescent="0.25">
      <c r="A30">
        <v>2024</v>
      </c>
      <c r="B30" s="3">
        <v>45292</v>
      </c>
      <c r="C30" s="3">
        <v>45382</v>
      </c>
      <c r="D30" t="s">
        <v>91</v>
      </c>
      <c r="E30" s="4">
        <v>2021</v>
      </c>
      <c r="F30" t="s">
        <v>116</v>
      </c>
      <c r="G30" t="s">
        <v>116</v>
      </c>
      <c r="H30" t="s">
        <v>117</v>
      </c>
      <c r="I30" t="s">
        <v>118</v>
      </c>
      <c r="J30" t="s">
        <v>119</v>
      </c>
      <c r="K30" t="s">
        <v>120</v>
      </c>
      <c r="L30" t="s">
        <v>102</v>
      </c>
      <c r="M30" t="s">
        <v>103</v>
      </c>
      <c r="N30" t="s">
        <v>121</v>
      </c>
      <c r="O30" t="s">
        <v>105</v>
      </c>
      <c r="P30">
        <v>1</v>
      </c>
      <c r="Q30">
        <v>635.79999999999995</v>
      </c>
      <c r="R30" t="s">
        <v>122</v>
      </c>
      <c r="S30" t="s">
        <v>123</v>
      </c>
      <c r="T30" t="s">
        <v>124</v>
      </c>
      <c r="U30" t="s">
        <v>122</v>
      </c>
      <c r="V30" t="s">
        <v>123</v>
      </c>
      <c r="W30" t="s">
        <v>125</v>
      </c>
      <c r="X30" t="s">
        <v>205</v>
      </c>
      <c r="Y30" s="5">
        <v>45337</v>
      </c>
      <c r="Z30" s="5">
        <v>45337</v>
      </c>
      <c r="AA30">
        <v>23</v>
      </c>
      <c r="AB30">
        <v>635.79999999999995</v>
      </c>
      <c r="AC30">
        <v>364.2</v>
      </c>
      <c r="AD30" s="3">
        <v>45339</v>
      </c>
      <c r="AE30" s="10" t="s">
        <v>230</v>
      </c>
      <c r="AF30" s="9">
        <v>23</v>
      </c>
      <c r="AG30" s="10" t="s">
        <v>260</v>
      </c>
      <c r="AH30" t="s">
        <v>127</v>
      </c>
      <c r="AI30" s="5">
        <v>45406</v>
      </c>
    </row>
    <row r="31" spans="1:35" x14ac:dyDescent="0.25">
      <c r="A31">
        <v>2024</v>
      </c>
      <c r="B31" s="3">
        <v>45292</v>
      </c>
      <c r="C31" s="3">
        <v>45382</v>
      </c>
      <c r="D31" t="s">
        <v>91</v>
      </c>
      <c r="E31" s="4">
        <v>3121</v>
      </c>
      <c r="F31" t="s">
        <v>133</v>
      </c>
      <c r="G31" t="s">
        <v>133</v>
      </c>
      <c r="H31" t="s">
        <v>155</v>
      </c>
      <c r="I31" t="s">
        <v>156</v>
      </c>
      <c r="J31" t="s">
        <v>177</v>
      </c>
      <c r="K31" t="s">
        <v>120</v>
      </c>
      <c r="L31" t="s">
        <v>101</v>
      </c>
      <c r="M31" t="s">
        <v>103</v>
      </c>
      <c r="N31" t="s">
        <v>121</v>
      </c>
      <c r="O31" t="s">
        <v>105</v>
      </c>
      <c r="P31">
        <v>1</v>
      </c>
      <c r="Q31">
        <v>581.01</v>
      </c>
      <c r="R31" t="s">
        <v>122</v>
      </c>
      <c r="S31" t="s">
        <v>123</v>
      </c>
      <c r="T31" t="s">
        <v>124</v>
      </c>
      <c r="U31" t="s">
        <v>122</v>
      </c>
      <c r="V31" t="s">
        <v>123</v>
      </c>
      <c r="W31" t="s">
        <v>125</v>
      </c>
      <c r="X31" t="s">
        <v>204</v>
      </c>
      <c r="Y31" s="5">
        <v>45336</v>
      </c>
      <c r="Z31" s="5">
        <v>45336</v>
      </c>
      <c r="AA31">
        <v>24</v>
      </c>
      <c r="AB31">
        <v>581.01</v>
      </c>
      <c r="AC31">
        <v>418.99</v>
      </c>
      <c r="AD31" s="3">
        <v>45337</v>
      </c>
      <c r="AE31" s="10" t="s">
        <v>234</v>
      </c>
      <c r="AF31" s="9">
        <v>24</v>
      </c>
      <c r="AG31" s="10" t="s">
        <v>260</v>
      </c>
      <c r="AH31" t="s">
        <v>127</v>
      </c>
      <c r="AI31" s="5">
        <v>45406</v>
      </c>
    </row>
    <row r="32" spans="1:35" x14ac:dyDescent="0.25">
      <c r="A32">
        <v>2024</v>
      </c>
      <c r="B32" s="3">
        <v>45292</v>
      </c>
      <c r="C32" s="3">
        <v>45382</v>
      </c>
      <c r="D32" t="s">
        <v>91</v>
      </c>
      <c r="E32" s="4">
        <v>503</v>
      </c>
      <c r="F32" t="s">
        <v>134</v>
      </c>
      <c r="G32" t="s">
        <v>135</v>
      </c>
      <c r="H32" t="s">
        <v>144</v>
      </c>
      <c r="I32" t="s">
        <v>157</v>
      </c>
      <c r="J32" t="s">
        <v>178</v>
      </c>
      <c r="K32" t="s">
        <v>179</v>
      </c>
      <c r="L32" t="s">
        <v>101</v>
      </c>
      <c r="M32" t="s">
        <v>103</v>
      </c>
      <c r="N32" t="s">
        <v>121</v>
      </c>
      <c r="O32" t="s">
        <v>105</v>
      </c>
      <c r="P32">
        <v>2</v>
      </c>
      <c r="Q32">
        <v>1381.82</v>
      </c>
      <c r="R32" t="s">
        <v>122</v>
      </c>
      <c r="S32" t="s">
        <v>123</v>
      </c>
      <c r="T32" t="s">
        <v>124</v>
      </c>
      <c r="U32" t="s">
        <v>122</v>
      </c>
      <c r="V32" t="s">
        <v>123</v>
      </c>
      <c r="W32" t="s">
        <v>125</v>
      </c>
      <c r="X32" t="s">
        <v>206</v>
      </c>
      <c r="Y32" s="5">
        <v>45337</v>
      </c>
      <c r="Z32" s="5">
        <v>45337</v>
      </c>
      <c r="AA32">
        <v>25</v>
      </c>
      <c r="AB32">
        <v>1381.82</v>
      </c>
      <c r="AC32">
        <v>118.18</v>
      </c>
      <c r="AD32" s="3">
        <v>45339</v>
      </c>
      <c r="AE32" s="10" t="s">
        <v>245</v>
      </c>
      <c r="AF32" s="9">
        <v>25</v>
      </c>
      <c r="AG32" s="10" t="s">
        <v>260</v>
      </c>
      <c r="AH32" t="s">
        <v>127</v>
      </c>
      <c r="AI32" s="5">
        <v>45406</v>
      </c>
    </row>
    <row r="33" spans="1:35" x14ac:dyDescent="0.25">
      <c r="A33">
        <v>2024</v>
      </c>
      <c r="B33" s="3">
        <v>45292</v>
      </c>
      <c r="C33" s="3">
        <v>45382</v>
      </c>
      <c r="D33" t="s">
        <v>91</v>
      </c>
      <c r="E33" s="4">
        <v>3174</v>
      </c>
      <c r="F33" t="s">
        <v>129</v>
      </c>
      <c r="G33" t="s">
        <v>129</v>
      </c>
      <c r="H33" t="s">
        <v>136</v>
      </c>
      <c r="I33" t="s">
        <v>137</v>
      </c>
      <c r="J33" t="s">
        <v>159</v>
      </c>
      <c r="K33" t="s">
        <v>160</v>
      </c>
      <c r="L33" t="s">
        <v>102</v>
      </c>
      <c r="M33" t="s">
        <v>103</v>
      </c>
      <c r="N33" t="s">
        <v>121</v>
      </c>
      <c r="O33" t="s">
        <v>105</v>
      </c>
      <c r="P33">
        <v>1</v>
      </c>
      <c r="Q33">
        <v>1224</v>
      </c>
      <c r="R33" t="s">
        <v>122</v>
      </c>
      <c r="S33" t="s">
        <v>123</v>
      </c>
      <c r="T33" t="s">
        <v>124</v>
      </c>
      <c r="U33" t="s">
        <v>122</v>
      </c>
      <c r="V33" t="s">
        <v>123</v>
      </c>
      <c r="W33" t="s">
        <v>125</v>
      </c>
      <c r="X33" t="s">
        <v>198</v>
      </c>
      <c r="Y33" s="5">
        <v>45338</v>
      </c>
      <c r="Z33" s="5">
        <v>45338</v>
      </c>
      <c r="AA33">
        <v>26</v>
      </c>
      <c r="AB33">
        <v>1224</v>
      </c>
      <c r="AC33">
        <v>76</v>
      </c>
      <c r="AD33" s="3">
        <v>45342</v>
      </c>
      <c r="AE33" s="10" t="s">
        <v>255</v>
      </c>
      <c r="AF33" s="9">
        <v>26</v>
      </c>
      <c r="AG33" s="10" t="s">
        <v>260</v>
      </c>
      <c r="AH33" t="s">
        <v>127</v>
      </c>
      <c r="AI33" s="5">
        <v>45406</v>
      </c>
    </row>
    <row r="34" spans="1:35" x14ac:dyDescent="0.25">
      <c r="A34">
        <v>2024</v>
      </c>
      <c r="B34" s="3">
        <v>45292</v>
      </c>
      <c r="C34" s="3">
        <v>45382</v>
      </c>
      <c r="D34" t="s">
        <v>91</v>
      </c>
      <c r="E34" s="4">
        <v>3108</v>
      </c>
      <c r="F34" t="s">
        <v>132</v>
      </c>
      <c r="G34" t="s">
        <v>132</v>
      </c>
      <c r="H34" t="s">
        <v>144</v>
      </c>
      <c r="I34" t="s">
        <v>154</v>
      </c>
      <c r="J34" t="s">
        <v>120</v>
      </c>
      <c r="K34" t="s">
        <v>176</v>
      </c>
      <c r="L34" t="s">
        <v>101</v>
      </c>
      <c r="M34" t="s">
        <v>103</v>
      </c>
      <c r="N34" t="s">
        <v>121</v>
      </c>
      <c r="O34" t="s">
        <v>105</v>
      </c>
      <c r="P34">
        <v>1</v>
      </c>
      <c r="Q34">
        <v>1635.05</v>
      </c>
      <c r="R34" t="s">
        <v>122</v>
      </c>
      <c r="S34" t="s">
        <v>123</v>
      </c>
      <c r="T34" t="s">
        <v>124</v>
      </c>
      <c r="U34" t="s">
        <v>122</v>
      </c>
      <c r="V34" t="s">
        <v>123</v>
      </c>
      <c r="W34" t="s">
        <v>125</v>
      </c>
      <c r="X34" t="s">
        <v>207</v>
      </c>
      <c r="Y34" s="5">
        <v>45343</v>
      </c>
      <c r="Z34" s="5">
        <v>45343</v>
      </c>
      <c r="AA34">
        <v>27</v>
      </c>
      <c r="AB34">
        <v>1635.05</v>
      </c>
      <c r="AC34">
        <v>364.95</v>
      </c>
      <c r="AD34" s="3">
        <v>45343</v>
      </c>
      <c r="AE34" s="10" t="s">
        <v>226</v>
      </c>
      <c r="AF34" s="9">
        <v>27</v>
      </c>
      <c r="AG34" s="10" t="s">
        <v>260</v>
      </c>
      <c r="AH34" t="s">
        <v>127</v>
      </c>
      <c r="AI34" s="5">
        <v>45406</v>
      </c>
    </row>
    <row r="35" spans="1:35" x14ac:dyDescent="0.25">
      <c r="A35">
        <v>2024</v>
      </c>
      <c r="B35" s="3">
        <v>45292</v>
      </c>
      <c r="C35" s="3">
        <v>45382</v>
      </c>
      <c r="D35" t="s">
        <v>91</v>
      </c>
      <c r="E35" s="4">
        <v>2021</v>
      </c>
      <c r="F35" t="s">
        <v>116</v>
      </c>
      <c r="G35" t="s">
        <v>116</v>
      </c>
      <c r="H35" t="s">
        <v>117</v>
      </c>
      <c r="I35" t="s">
        <v>118</v>
      </c>
      <c r="J35" t="s">
        <v>119</v>
      </c>
      <c r="K35" t="s">
        <v>120</v>
      </c>
      <c r="L35" t="s">
        <v>102</v>
      </c>
      <c r="M35" t="s">
        <v>103</v>
      </c>
      <c r="N35" t="s">
        <v>121</v>
      </c>
      <c r="O35" t="s">
        <v>105</v>
      </c>
      <c r="P35">
        <v>2</v>
      </c>
      <c r="Q35">
        <v>1493</v>
      </c>
      <c r="R35" t="s">
        <v>122</v>
      </c>
      <c r="S35" t="s">
        <v>123</v>
      </c>
      <c r="T35" t="s">
        <v>124</v>
      </c>
      <c r="U35" t="s">
        <v>122</v>
      </c>
      <c r="V35" t="s">
        <v>123</v>
      </c>
      <c r="W35" t="s">
        <v>125</v>
      </c>
      <c r="X35" t="s">
        <v>208</v>
      </c>
      <c r="Y35" s="5">
        <v>45348</v>
      </c>
      <c r="Z35" s="5">
        <v>45348</v>
      </c>
      <c r="AA35">
        <v>28</v>
      </c>
      <c r="AB35">
        <v>1493</v>
      </c>
      <c r="AC35">
        <v>7</v>
      </c>
      <c r="AD35" s="3">
        <v>45350</v>
      </c>
      <c r="AE35" s="10" t="s">
        <v>228</v>
      </c>
      <c r="AF35" s="9">
        <v>28</v>
      </c>
      <c r="AG35" s="10" t="s">
        <v>260</v>
      </c>
      <c r="AH35" t="s">
        <v>127</v>
      </c>
      <c r="AI35" s="5">
        <v>45406</v>
      </c>
    </row>
    <row r="36" spans="1:35" x14ac:dyDescent="0.25">
      <c r="A36">
        <v>2024</v>
      </c>
      <c r="B36" s="3">
        <v>45292</v>
      </c>
      <c r="C36" s="3">
        <v>45382</v>
      </c>
      <c r="D36" t="s">
        <v>91</v>
      </c>
      <c r="E36" s="4">
        <v>3118</v>
      </c>
      <c r="F36" t="s">
        <v>116</v>
      </c>
      <c r="G36" t="s">
        <v>116</v>
      </c>
      <c r="H36" t="s">
        <v>152</v>
      </c>
      <c r="I36" t="s">
        <v>153</v>
      </c>
      <c r="J36" t="s">
        <v>175</v>
      </c>
      <c r="K36" t="s">
        <v>170</v>
      </c>
      <c r="L36" t="s">
        <v>102</v>
      </c>
      <c r="M36" t="s">
        <v>103</v>
      </c>
      <c r="N36" t="s">
        <v>184</v>
      </c>
      <c r="O36" t="s">
        <v>105</v>
      </c>
      <c r="P36">
        <v>0</v>
      </c>
      <c r="Q36">
        <v>777</v>
      </c>
      <c r="R36" t="s">
        <v>122</v>
      </c>
      <c r="S36" t="s">
        <v>123</v>
      </c>
      <c r="T36" t="s">
        <v>124</v>
      </c>
      <c r="U36" t="s">
        <v>122</v>
      </c>
      <c r="V36" t="s">
        <v>185</v>
      </c>
      <c r="W36" t="s">
        <v>209</v>
      </c>
      <c r="X36" t="s">
        <v>210</v>
      </c>
      <c r="Y36" s="5">
        <v>45344</v>
      </c>
      <c r="Z36" s="5">
        <v>45344</v>
      </c>
      <c r="AA36">
        <v>29</v>
      </c>
      <c r="AB36">
        <v>777</v>
      </c>
      <c r="AC36">
        <v>223</v>
      </c>
      <c r="AD36" s="3">
        <v>45348</v>
      </c>
      <c r="AE36" s="10" t="s">
        <v>242</v>
      </c>
      <c r="AF36" s="9">
        <v>29</v>
      </c>
      <c r="AG36" s="10" t="s">
        <v>260</v>
      </c>
      <c r="AH36" t="s">
        <v>127</v>
      </c>
      <c r="AI36" s="5">
        <v>45406</v>
      </c>
    </row>
    <row r="37" spans="1:35" x14ac:dyDescent="0.25">
      <c r="A37">
        <v>2024</v>
      </c>
      <c r="B37" s="3">
        <v>45292</v>
      </c>
      <c r="C37" s="3">
        <v>45382</v>
      </c>
      <c r="D37" t="s">
        <v>91</v>
      </c>
      <c r="E37" s="4">
        <v>1978</v>
      </c>
      <c r="F37" t="s">
        <v>131</v>
      </c>
      <c r="G37" t="s">
        <v>131</v>
      </c>
      <c r="H37" t="s">
        <v>142</v>
      </c>
      <c r="I37" t="s">
        <v>143</v>
      </c>
      <c r="J37" t="s">
        <v>165</v>
      </c>
      <c r="K37" t="s">
        <v>166</v>
      </c>
      <c r="L37" t="s">
        <v>101</v>
      </c>
      <c r="M37" t="s">
        <v>103</v>
      </c>
      <c r="N37" t="s">
        <v>121</v>
      </c>
      <c r="O37" t="s">
        <v>105</v>
      </c>
      <c r="P37">
        <v>0</v>
      </c>
      <c r="Q37">
        <v>838.5</v>
      </c>
      <c r="R37" t="s">
        <v>122</v>
      </c>
      <c r="S37" t="s">
        <v>123</v>
      </c>
      <c r="T37" t="s">
        <v>124</v>
      </c>
      <c r="U37" t="s">
        <v>122</v>
      </c>
      <c r="V37" t="s">
        <v>123</v>
      </c>
      <c r="W37" t="s">
        <v>125</v>
      </c>
      <c r="X37" t="s">
        <v>211</v>
      </c>
      <c r="Y37" s="5">
        <v>45345</v>
      </c>
      <c r="Z37" s="5">
        <v>45345</v>
      </c>
      <c r="AA37">
        <v>30</v>
      </c>
      <c r="AB37">
        <v>838.5</v>
      </c>
      <c r="AC37">
        <v>161.5</v>
      </c>
      <c r="AD37" s="3">
        <v>45348</v>
      </c>
      <c r="AE37" s="10" t="s">
        <v>250</v>
      </c>
      <c r="AF37" s="9">
        <v>30</v>
      </c>
      <c r="AG37" s="10" t="s">
        <v>260</v>
      </c>
      <c r="AH37" t="s">
        <v>127</v>
      </c>
      <c r="AI37" s="5">
        <v>45406</v>
      </c>
    </row>
    <row r="38" spans="1:35" x14ac:dyDescent="0.25">
      <c r="A38">
        <v>2024</v>
      </c>
      <c r="B38" s="3">
        <v>45292</v>
      </c>
      <c r="C38" s="3">
        <v>45382</v>
      </c>
      <c r="D38" t="s">
        <v>91</v>
      </c>
      <c r="E38" s="4">
        <v>3112</v>
      </c>
      <c r="F38" t="s">
        <v>130</v>
      </c>
      <c r="G38" t="s">
        <v>130</v>
      </c>
      <c r="H38" t="s">
        <v>140</v>
      </c>
      <c r="I38" t="s">
        <v>148</v>
      </c>
      <c r="J38" t="s">
        <v>171</v>
      </c>
      <c r="K38" t="s">
        <v>161</v>
      </c>
      <c r="L38" t="s">
        <v>101</v>
      </c>
      <c r="M38" t="s">
        <v>103</v>
      </c>
      <c r="N38" t="s">
        <v>121</v>
      </c>
      <c r="O38" t="s">
        <v>105</v>
      </c>
      <c r="P38">
        <v>2</v>
      </c>
      <c r="Q38">
        <v>934</v>
      </c>
      <c r="R38" t="s">
        <v>122</v>
      </c>
      <c r="S38" t="s">
        <v>123</v>
      </c>
      <c r="T38" t="s">
        <v>124</v>
      </c>
      <c r="U38" t="s">
        <v>122</v>
      </c>
      <c r="V38" t="s">
        <v>123</v>
      </c>
      <c r="W38" t="s">
        <v>125</v>
      </c>
      <c r="X38" t="s">
        <v>195</v>
      </c>
      <c r="Y38" s="5">
        <v>45348</v>
      </c>
      <c r="Z38" s="5">
        <v>45348</v>
      </c>
      <c r="AA38">
        <v>31</v>
      </c>
      <c r="AB38">
        <v>934</v>
      </c>
      <c r="AC38">
        <v>66</v>
      </c>
      <c r="AD38" s="3">
        <v>45349</v>
      </c>
      <c r="AE38" s="10" t="s">
        <v>239</v>
      </c>
      <c r="AF38" s="9">
        <v>31</v>
      </c>
      <c r="AG38" s="10" t="s">
        <v>260</v>
      </c>
      <c r="AH38" t="s">
        <v>127</v>
      </c>
      <c r="AI38" s="5">
        <v>45406</v>
      </c>
    </row>
    <row r="39" spans="1:35" x14ac:dyDescent="0.25">
      <c r="A39">
        <v>2024</v>
      </c>
      <c r="B39" s="3">
        <v>45292</v>
      </c>
      <c r="C39" s="3">
        <v>45382</v>
      </c>
      <c r="D39" t="s">
        <v>91</v>
      </c>
      <c r="E39" s="4">
        <v>3111</v>
      </c>
      <c r="F39" t="s">
        <v>116</v>
      </c>
      <c r="G39" t="s">
        <v>116</v>
      </c>
      <c r="H39" t="s">
        <v>138</v>
      </c>
      <c r="I39" t="s">
        <v>139</v>
      </c>
      <c r="J39" t="s">
        <v>161</v>
      </c>
      <c r="K39" t="s">
        <v>162</v>
      </c>
      <c r="L39" t="s">
        <v>101</v>
      </c>
      <c r="M39" t="s">
        <v>103</v>
      </c>
      <c r="N39" t="s">
        <v>121</v>
      </c>
      <c r="O39" t="s">
        <v>105</v>
      </c>
      <c r="P39">
        <v>2</v>
      </c>
      <c r="Q39">
        <v>1970</v>
      </c>
      <c r="R39" t="s">
        <v>122</v>
      </c>
      <c r="S39" t="s">
        <v>123</v>
      </c>
      <c r="T39" t="s">
        <v>124</v>
      </c>
      <c r="U39" t="s">
        <v>122</v>
      </c>
      <c r="V39" t="s">
        <v>123</v>
      </c>
      <c r="W39" t="s">
        <v>125</v>
      </c>
      <c r="X39" t="s">
        <v>212</v>
      </c>
      <c r="Y39" s="5">
        <v>45350</v>
      </c>
      <c r="Z39" s="5">
        <v>45350</v>
      </c>
      <c r="AA39">
        <v>32</v>
      </c>
      <c r="AB39">
        <v>1970</v>
      </c>
      <c r="AC39">
        <v>30</v>
      </c>
      <c r="AD39" s="3">
        <v>45351</v>
      </c>
      <c r="AE39" s="10" t="s">
        <v>241</v>
      </c>
      <c r="AF39" s="9">
        <v>32</v>
      </c>
      <c r="AG39" s="10" t="s">
        <v>260</v>
      </c>
      <c r="AH39" t="s">
        <v>127</v>
      </c>
      <c r="AI39" s="5">
        <v>45406</v>
      </c>
    </row>
    <row r="40" spans="1:35" x14ac:dyDescent="0.25">
      <c r="A40">
        <v>2024</v>
      </c>
      <c r="B40" s="3">
        <v>45292</v>
      </c>
      <c r="C40" s="3">
        <v>45382</v>
      </c>
      <c r="D40" t="s">
        <v>91</v>
      </c>
      <c r="E40" s="4">
        <v>3265</v>
      </c>
      <c r="F40" t="s">
        <v>116</v>
      </c>
      <c r="G40" t="s">
        <v>116</v>
      </c>
      <c r="H40" t="s">
        <v>117</v>
      </c>
      <c r="I40" t="s">
        <v>158</v>
      </c>
      <c r="J40" t="s">
        <v>180</v>
      </c>
      <c r="K40" t="s">
        <v>181</v>
      </c>
      <c r="L40" t="s">
        <v>102</v>
      </c>
      <c r="M40" t="s">
        <v>103</v>
      </c>
      <c r="N40" t="s">
        <v>121</v>
      </c>
      <c r="O40" t="s">
        <v>105</v>
      </c>
      <c r="P40">
        <v>1</v>
      </c>
      <c r="Q40">
        <v>874.01</v>
      </c>
      <c r="R40" t="s">
        <v>122</v>
      </c>
      <c r="S40" t="s">
        <v>123</v>
      </c>
      <c r="T40" t="s">
        <v>124</v>
      </c>
      <c r="U40" t="s">
        <v>122</v>
      </c>
      <c r="V40" t="s">
        <v>123</v>
      </c>
      <c r="W40" t="s">
        <v>125</v>
      </c>
      <c r="X40" t="s">
        <v>213</v>
      </c>
      <c r="Y40" s="5">
        <v>45356</v>
      </c>
      <c r="Z40" s="5">
        <v>45356</v>
      </c>
      <c r="AA40">
        <v>33</v>
      </c>
      <c r="AB40">
        <v>874.01</v>
      </c>
      <c r="AC40">
        <v>125.99</v>
      </c>
      <c r="AD40" s="3">
        <v>45358</v>
      </c>
      <c r="AE40" s="10" t="s">
        <v>246</v>
      </c>
      <c r="AF40" s="9">
        <v>33</v>
      </c>
      <c r="AG40" s="10" t="s">
        <v>260</v>
      </c>
      <c r="AH40" t="s">
        <v>127</v>
      </c>
      <c r="AI40" s="5">
        <v>45406</v>
      </c>
    </row>
    <row r="41" spans="1:35" x14ac:dyDescent="0.25">
      <c r="A41">
        <v>2024</v>
      </c>
      <c r="B41" s="3">
        <v>45292</v>
      </c>
      <c r="C41" s="3">
        <v>45382</v>
      </c>
      <c r="D41" t="s">
        <v>91</v>
      </c>
      <c r="E41" s="4">
        <v>1978</v>
      </c>
      <c r="F41" t="s">
        <v>131</v>
      </c>
      <c r="G41" t="s">
        <v>131</v>
      </c>
      <c r="H41" t="s">
        <v>142</v>
      </c>
      <c r="I41" t="s">
        <v>143</v>
      </c>
      <c r="J41" t="s">
        <v>165</v>
      </c>
      <c r="K41" t="s">
        <v>166</v>
      </c>
      <c r="L41" t="s">
        <v>101</v>
      </c>
      <c r="M41" t="s">
        <v>103</v>
      </c>
      <c r="N41" t="s">
        <v>121</v>
      </c>
      <c r="O41" t="s">
        <v>105</v>
      </c>
      <c r="P41">
        <v>0</v>
      </c>
      <c r="Q41">
        <v>965</v>
      </c>
      <c r="R41" t="s">
        <v>122</v>
      </c>
      <c r="S41" t="s">
        <v>123</v>
      </c>
      <c r="T41" t="s">
        <v>124</v>
      </c>
      <c r="U41" t="s">
        <v>122</v>
      </c>
      <c r="V41" t="s">
        <v>123</v>
      </c>
      <c r="W41" t="s">
        <v>125</v>
      </c>
      <c r="X41" t="s">
        <v>214</v>
      </c>
      <c r="Y41" s="5">
        <v>45357</v>
      </c>
      <c r="Z41" s="5">
        <v>45357</v>
      </c>
      <c r="AA41">
        <v>34</v>
      </c>
      <c r="AB41">
        <v>965</v>
      </c>
      <c r="AC41">
        <v>35</v>
      </c>
      <c r="AD41" s="3">
        <v>45358</v>
      </c>
      <c r="AE41" s="10" t="s">
        <v>247</v>
      </c>
      <c r="AF41" s="9">
        <v>34</v>
      </c>
      <c r="AG41" s="10" t="s">
        <v>260</v>
      </c>
      <c r="AH41" t="s">
        <v>127</v>
      </c>
      <c r="AI41" s="5">
        <v>45406</v>
      </c>
    </row>
    <row r="42" spans="1:35" x14ac:dyDescent="0.25">
      <c r="A42">
        <v>2024</v>
      </c>
      <c r="B42" s="3">
        <v>45292</v>
      </c>
      <c r="C42" s="3">
        <v>45382</v>
      </c>
      <c r="D42" t="s">
        <v>91</v>
      </c>
      <c r="E42" s="4">
        <v>2021</v>
      </c>
      <c r="F42" t="s">
        <v>116</v>
      </c>
      <c r="G42" t="s">
        <v>116</v>
      </c>
      <c r="H42" t="s">
        <v>117</v>
      </c>
      <c r="I42" t="s">
        <v>118</v>
      </c>
      <c r="J42" t="s">
        <v>119</v>
      </c>
      <c r="K42" t="s">
        <v>120</v>
      </c>
      <c r="L42" t="s">
        <v>102</v>
      </c>
      <c r="M42" t="s">
        <v>103</v>
      </c>
      <c r="N42" t="s">
        <v>121</v>
      </c>
      <c r="O42" t="s">
        <v>105</v>
      </c>
      <c r="P42">
        <v>1</v>
      </c>
      <c r="Q42">
        <v>565</v>
      </c>
      <c r="R42" t="s">
        <v>122</v>
      </c>
      <c r="S42" t="s">
        <v>123</v>
      </c>
      <c r="T42" t="s">
        <v>124</v>
      </c>
      <c r="U42" t="s">
        <v>122</v>
      </c>
      <c r="V42" t="s">
        <v>123</v>
      </c>
      <c r="W42" t="s">
        <v>125</v>
      </c>
      <c r="X42" t="s">
        <v>215</v>
      </c>
      <c r="Y42" s="5">
        <v>45363</v>
      </c>
      <c r="Z42" s="5">
        <v>45363</v>
      </c>
      <c r="AA42">
        <v>35</v>
      </c>
      <c r="AB42">
        <v>565</v>
      </c>
      <c r="AC42">
        <v>435</v>
      </c>
      <c r="AD42" s="3">
        <v>45364</v>
      </c>
      <c r="AE42" s="10" t="s">
        <v>228</v>
      </c>
      <c r="AF42" s="9">
        <v>35</v>
      </c>
      <c r="AG42" s="10" t="s">
        <v>260</v>
      </c>
      <c r="AH42" t="s">
        <v>127</v>
      </c>
      <c r="AI42" s="5">
        <v>45406</v>
      </c>
    </row>
    <row r="43" spans="1:35" x14ac:dyDescent="0.25">
      <c r="A43">
        <v>2024</v>
      </c>
      <c r="B43" s="3">
        <v>45292</v>
      </c>
      <c r="C43" s="3">
        <v>45382</v>
      </c>
      <c r="D43" t="s">
        <v>91</v>
      </c>
      <c r="E43" s="4">
        <v>2021</v>
      </c>
      <c r="F43" t="s">
        <v>116</v>
      </c>
      <c r="G43" t="s">
        <v>116</v>
      </c>
      <c r="H43" t="s">
        <v>117</v>
      </c>
      <c r="I43" t="s">
        <v>118</v>
      </c>
      <c r="J43" t="s">
        <v>119</v>
      </c>
      <c r="K43" t="s">
        <v>120</v>
      </c>
      <c r="L43" t="s">
        <v>102</v>
      </c>
      <c r="M43" t="s">
        <v>103</v>
      </c>
      <c r="N43" t="s">
        <v>121</v>
      </c>
      <c r="O43" t="s">
        <v>105</v>
      </c>
      <c r="P43">
        <v>0</v>
      </c>
      <c r="Q43">
        <v>395</v>
      </c>
      <c r="R43" t="s">
        <v>122</v>
      </c>
      <c r="S43" t="s">
        <v>123</v>
      </c>
      <c r="T43" t="s">
        <v>124</v>
      </c>
      <c r="U43" t="s">
        <v>122</v>
      </c>
      <c r="V43" t="s">
        <v>123</v>
      </c>
      <c r="W43" t="s">
        <v>125</v>
      </c>
      <c r="X43" t="s">
        <v>216</v>
      </c>
      <c r="Y43" s="5">
        <v>45371</v>
      </c>
      <c r="Z43" s="5">
        <v>45371</v>
      </c>
      <c r="AA43">
        <v>36</v>
      </c>
      <c r="AB43">
        <v>395</v>
      </c>
      <c r="AC43">
        <v>0</v>
      </c>
      <c r="AD43" s="3">
        <v>45372</v>
      </c>
      <c r="AE43" s="10" t="s">
        <v>229</v>
      </c>
      <c r="AF43" s="9">
        <v>36</v>
      </c>
      <c r="AG43" s="10" t="s">
        <v>260</v>
      </c>
      <c r="AH43" t="s">
        <v>127</v>
      </c>
      <c r="AI43" s="5">
        <v>45406</v>
      </c>
    </row>
    <row r="44" spans="1:35" x14ac:dyDescent="0.25">
      <c r="A44">
        <v>2024</v>
      </c>
      <c r="B44" s="3">
        <v>45292</v>
      </c>
      <c r="C44" s="3">
        <v>45382</v>
      </c>
      <c r="D44" t="s">
        <v>91</v>
      </c>
      <c r="E44" s="4">
        <v>1978</v>
      </c>
      <c r="F44" t="s">
        <v>131</v>
      </c>
      <c r="G44" t="s">
        <v>131</v>
      </c>
      <c r="H44" t="s">
        <v>142</v>
      </c>
      <c r="I44" t="s">
        <v>143</v>
      </c>
      <c r="J44" t="s">
        <v>165</v>
      </c>
      <c r="K44" t="s">
        <v>166</v>
      </c>
      <c r="L44" t="s">
        <v>101</v>
      </c>
      <c r="M44" t="s">
        <v>103</v>
      </c>
      <c r="N44" t="s">
        <v>121</v>
      </c>
      <c r="O44" t="s">
        <v>105</v>
      </c>
      <c r="P44">
        <v>0</v>
      </c>
      <c r="Q44">
        <v>755.5</v>
      </c>
      <c r="R44" t="s">
        <v>122</v>
      </c>
      <c r="S44" t="s">
        <v>123</v>
      </c>
      <c r="T44" t="s">
        <v>124</v>
      </c>
      <c r="U44" t="s">
        <v>122</v>
      </c>
      <c r="V44" t="s">
        <v>123</v>
      </c>
      <c r="W44" t="s">
        <v>125</v>
      </c>
      <c r="X44" t="s">
        <v>217</v>
      </c>
      <c r="Y44" s="5">
        <v>45373</v>
      </c>
      <c r="Z44" s="5">
        <v>45373</v>
      </c>
      <c r="AA44">
        <v>37</v>
      </c>
      <c r="AB44">
        <v>755.5</v>
      </c>
      <c r="AC44">
        <v>244.5</v>
      </c>
      <c r="AD44" s="3">
        <v>45376</v>
      </c>
      <c r="AE44" s="10" t="s">
        <v>249</v>
      </c>
      <c r="AF44" s="9">
        <v>37</v>
      </c>
      <c r="AG44" s="10" t="s">
        <v>260</v>
      </c>
      <c r="AH44" t="s">
        <v>127</v>
      </c>
      <c r="AI44" s="5">
        <v>45406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8:L44 M45:M166" xr:uid="{00000000-0002-0000-0000-000002000000}">
      <formula1>Hidden_312</formula1>
    </dataValidation>
    <dataValidation type="list" allowBlank="1" showErrorMessage="1" sqref="O8:O44" xr:uid="{CD03F93B-9970-4D69-97B3-42A852A59A31}">
      <formula1>Hidden_313</formula1>
    </dataValidation>
    <dataValidation type="list" allowBlank="1" showErrorMessage="1" sqref="M8:M44" xr:uid="{ABE0B310-FEED-42BC-9F13-C66DAAF3A9B7}">
      <formula1>Hidden_413</formula1>
    </dataValidation>
    <dataValidation type="list" allowBlank="1" showErrorMessage="1" sqref="L45:L166" xr:uid="{00000000-0002-0000-0000-000001000000}">
      <formula1>Hidden_211</formula1>
    </dataValidation>
    <dataValidation type="list" allowBlank="1" showErrorMessage="1" sqref="O45:O166" xr:uid="{00000000-0002-0000-0000-000003000000}">
      <formula1>Hidden_414</formula1>
    </dataValidation>
    <dataValidation type="list" allowBlank="1" showErrorMessage="1" sqref="D8:D166" xr:uid="{00000000-0002-0000-0000-000000000000}">
      <formula1>Hidden_13</formula1>
    </dataValidation>
  </dataValidations>
  <hyperlinks>
    <hyperlink ref="AE22" r:id="rId1" display="http://dif.bahiadebanderas.gob.mx/ARTICULO33/2024/PRIMER%20TR%2024/ADMON/AVANCE%20DE%20GESTION%20FIN%20PRIMER%20TR%202024/ESCANEO,%20(FACTURAS,OFICIOS%20ECT)%202023/BLANCA%20JUDITH%20AGUIRRE%20MEDINA%20%20%20%20%20%20%20%20%20%20%20%20%20%20%2031%20DE%20ENERO%20DE%202024.pdf" xr:uid="{B4011646-D33A-4A5F-B3E3-11698A9242CE}"/>
    <hyperlink ref="AE25" r:id="rId2" display="http://dif.bahiadebanderas.gob.mx/ARTICULO33/2024/PRIMER%20TR%2024/ADMON/AVANCE%20DE%20GESTION%20FIN%20PRIMER%20TR%202024/ESCANEO,%20(FACTURAS,OFICIOS%20ECT)%202023/DANIEL%20EZEQUIEL%20LOPEZ%20SANCHEZ%20%20%20%20%20%20%20%20%20%20%2009%20DE%20FEBRERO%20DE%202024.pdf" xr:uid="{E67E1391-1A20-436F-8057-76826ECB97E9}"/>
    <hyperlink ref="AE34" r:id="rId3" display="http://dif.bahiadebanderas.gob.mx/ARTICULO33/2024/PRIMER%20TR%2024/ADMON/AVANCE%20DE%20GESTION%20FIN%20PRIMER%20TR%202024/ESCANEO,%20(FACTURAS,OFICIOS%20ECT)%202023/DANIEL%20EZEQUIEL%20LOPEZ%20SANCHEZ%20%20%20%20%20%20%20%20%20%20%2021%20DE%20FEBRERO%20DE%202024.pdf" xr:uid="{0AB50673-FB58-4F2B-B723-DF9D7820FD96}"/>
    <hyperlink ref="AE8" r:id="rId4" display="http://dif.bahiadebanderas.gob.mx/ARTICULO33/2024/PRIMER%20TR%2024/ADMON/AVANCE%20DE%20GESTION%20FIN%20PRIMER%20TR%202024/ESCANEO,%20(FACTURAS,OFICIOS%20ECT)%202023/DULCE%20MILAGROS%20MEJIA%20LOPEZ%20%20%20%20%20%20%20%20%20%20%20%20%20%20%20%20%20%20%20%2009%20DE%20ENERO%20DE%202024.pdf" xr:uid="{FA44053A-D441-40EA-98A4-A036DC9DCB4F}"/>
    <hyperlink ref="AE42" r:id="rId5" display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xr:uid="{95BFDA55-C920-499D-B319-13CF9015F560}"/>
    <hyperlink ref="AE43" r:id="rId6" display="http://dif.bahiadebanderas.gob.mx/ARTICULO33/2024/PRIMER%20TR%2024/ADMON/AVANCE%20DE%20GESTION%20FIN%20PRIMER%20TR%202024/ESCANEO,%20(FACTURAS,OFICIOS%20ECT)%202023/DULCE%20MILAGROS%20MEJIA%20LOPEZ%20%20%20%20%20%20%20%20%20%20%20%20%20%20%20%20%20%20%2020%20DE%20MARZO%20DE%202024.pdf" xr:uid="{A4E1EC3A-B632-4167-BF6E-C553EAEB6A88}"/>
    <hyperlink ref="AE30" r:id="rId7" display="http://dif.bahiadebanderas.gob.mx/ARTICULO33/2024/PRIMER%20TR%2024/ADMON/AVANCE%20DE%20GESTION%20FIN%20PRIMER%20TR%202024/ESCANEO,%20(FACTURAS,OFICIOS%20ECT)%202023/DULCE%20MILAGROS%20MEJIA%20LOPEZ%20%20%20%20%20%20%20%20%20%20%20%20%20%20%20%20%2026%20DE%20FEBRERO%20DE%202024.pdf" xr:uid="{C166D7B1-D446-4E72-9A74-961C44BE56FC}"/>
    <hyperlink ref="AE35" r:id="rId8" display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xr:uid="{4FF621D3-27F7-466C-A359-E06683BE8911}"/>
    <hyperlink ref="AE28" r:id="rId9" display="http://dif.bahiadebanderas.gob.mx/ARTICULO33/2024/PRIMER%20TR%2024/ADMON/AVANCE%20DE%20GESTION%20FIN%20PRIMER%20TR%202024/ESCANEO,%20(FACTURAS,OFICIOS%20ECT)%202023/FRANCISCO%20RAMON%20PEÑA%20LOPEZ%20%20%20%20%20%20%20%20%20%20%2012%20DE%20FEBRERO%20DE%202024.pdf" xr:uid="{78F02A4F-610E-4099-997D-2A451449E1B2}"/>
    <hyperlink ref="AE29" r:id="rId10" display="http://dif.bahiadebanderas.gob.mx/ARTICULO33/2024/PRIMER%20TR%2024/ADMON/AVANCE%20DE%20GESTION%20FIN%20PRIMER%20TR%202024/ESCANEO,%20(FACTURAS,OFICIOS%20ECT)%202023/FRANCISCO%20RAMON%20PEÑA%20LOPEZ%20%20%20%20%20%20%20%20%20%20%2013%20DE%20FEBRERO%20DE%202024.pdf" xr:uid="{37621668-0A9E-405E-A2E1-C11EA1ACC332}"/>
    <hyperlink ref="AE31" r:id="rId11" display="http://dif.bahiadebanderas.gob.mx/ARTICULO33/2024/PRIMER%20TR%2024/ADMON/AVANCE%20DE%20GESTION%20FIN%20PRIMER%20TR%202024/ESCANEO,%20(FACTURAS,OFICIOS%20ECT)%202023/FRANCISCO%20RAMON%20PEÑA%20LOPEZ%20%20%20%20%20%20%20%20%20%20%2014%20DE%20FEBRERO%20DE%202024.pdf" xr:uid="{EB2002F2-B2E7-42B3-86E8-56353CB3123F}"/>
    <hyperlink ref="AE14" r:id="rId12" display="http://dif.bahiadebanderas.gob.mx/ARTICULO33/2024/PRIMER%20TR%2024/ADMON/AVANCE%20DE%20GESTION%20FIN%20PRIMER%20TR%202024/ESCANEO,%20(FACTURAS,OFICIOS%20ECT)%202023/GERALDO%20CERVANTES%20GONZALEZ%20%20%20%20%20%20%20%20%20%20%20%20%20%20%20%2005%20DE%20ENERO%20DE%202024.pdf" xr:uid="{78A5A922-35DD-443E-AADA-3DC5E37B9696}"/>
    <hyperlink ref="AE15" r:id="rId13" display="http://dif.bahiadebanderas.gob.mx/ARTICULO33/2024/PRIMER%20TR%2024/ADMON/AVANCE%20DE%20GESTION%20FIN%20PRIMER%20TR%202024/ESCANEO,%20(FACTURAS,OFICIOS%20ECT)%202023/GERALDO%20CERVANTES%20GONZALEZ%20%20%20%20%20%20%20%20%20%20%20%20%20%20%20%2022%20DE%20ENERO%20DE%202024.pdf" xr:uid="{F2EF5DF3-6ED0-468F-B086-98787F78E82E}"/>
    <hyperlink ref="AE27" r:id="rId14" display="http://dif.bahiadebanderas.gob.mx/ARTICULO33/2024/PRIMER%20TR%2024/ADMON/AVANCE%20DE%20GESTION%20FIN%20PRIMER%20TR%202024/ESCANEO,%20(FACTURAS,OFICIOS%20ECT)%202023/HECTOR%20DANIEL%20DIAZ%20BECERRA%20%20%20%20%20%20%20%20%20%20%20%20%20%20%20%2009%20DE%20FEBRERO%20DE%202024.pdf" xr:uid="{00B3C36F-3BEA-4194-B991-7B9D952D75A7}"/>
    <hyperlink ref="AE17" r:id="rId15" display="http://dif.bahiadebanderas.gob.mx/ARTICULO33/2024/PRIMER%20TR%2024/ADMON/AVANCE%20DE%20GESTION%20FIN%20PRIMER%20TR%202024/ESCANEO,%20(FACTURAS,OFICIOS%20ECT)%202023/HECTOR%20DANIEL%20DIAZ%20BECERRA%20%20%20%20%20%20%20%20%20%20%20%20%20%20%20%20%20%20%20%20%2013%20DE%20ENERO%20DE%202024.pdf" xr:uid="{0503F508-CE68-4C8A-938F-49B4F46A5872}"/>
    <hyperlink ref="AE38" r:id="rId16" display="http://dif.bahiadebanderas.gob.mx/ARTICULO33/2024/PRIMER%20TR%2024/ADMON/AVANCE%20DE%20GESTION%20FIN%20PRIMER%20TR%202024/ESCANEO,%20(FACTURAS,OFICIOS%20ECT)%202023/HECTOR%20DANIEL%20DIAZ%20BECERRA%20%20%20%20%20%20%20%20%20%20%20%20%20%20%20%2026%20DE%20FEBRERO%20DE%202024.pdf" xr:uid="{69E50CAA-1A83-4C48-BCB2-12A704197D5E}"/>
    <hyperlink ref="AE10" r:id="rId17" display="http://dif.bahiadebanderas.gob.mx/ARTICULO33/2024/PRIMER%20TR%2024/ADMON/AVANCE%20DE%20GESTION%20FIN%20PRIMER%20TR%202024/ESCANEO,%20(FACTURAS,OFICIOS%20ECT)%202023/JOSE%20RICARDO%20BECERRA%20SALAZAR%20%20%20%20%20%20%20%20%20%20%20%20%20%20%2018%20DE%20ENERO%20DE%202024.pdf" xr:uid="{39CC9601-250D-4EAB-860C-4EBD37997789}"/>
    <hyperlink ref="AE39" r:id="rId18" display="http://dif.bahiadebanderas.gob.mx/ARTICULO33/2024/PRIMER%20TR%2024/ADMON/AVANCE%20DE%20GESTION%20FIN%20PRIMER%20TR%202024/ESCANEO,%20(FACTURAS,OFICIOS%20ECT)%202023/JOSE%20RICARDO%20BECERRA%20ZALASAR%20%20%20%20%20%20%20%20%20%20%2028%20DE%20FEBRERO%20DE%202024.pdf" xr:uid="{DE5540C9-7040-40AF-A6E6-B7C4855D23BD}"/>
    <hyperlink ref="AE36" r:id="rId19" display="http://dif.bahiadebanderas.gob.mx/ARTICULO33/2024/PRIMER%20TR%2024/ADMON/AVANCE%20DE%20GESTION%20FIN%20PRIMER%20TR%202024/ESCANEO,%20(FACTURAS,OFICIOS%20ECT)%202023/JOVANA%20ARELY%20IBARRA%20GOMEZ%20%20%20%20%20%20%20%20%20%20%20%20%20%20%20%2022%20DE%20FEBRERO%20DE%202024.pdf" xr:uid="{9F028297-C1E8-46A0-B573-23CE54291602}"/>
    <hyperlink ref="AE24" r:id="rId20" display="http://dif.bahiadebanderas.gob.mx/ARTICULO33/2024/PRIMER%20TR%2024/ADMON/AVANCE%20DE%20GESTION%20FIN%20PRIMER%20TR%202024/ESCANEO,%20(FACTURAS,OFICIOS%20ECT)%202023/JOVANNA%20ARELY%20IBARRA%20GOMEZ%20%20%20%20%20%20%20%20%20%20%20%20%2008%20DE%20FEBRERO%20DE%202024.pdf" xr:uid="{AC7EDE3E-B6C9-497D-A969-E6B38B3F59AF}"/>
    <hyperlink ref="AE12" r:id="rId21" display="http://dif.bahiadebanderas.gob.mx/ARTICULO33/2024/PRIMER%20TR%2024/ADMON/AVANCE%20DE%20GESTION%20FIN%20PRIMER%20TR%202024/ESCANEO,%20(FACTURAS,OFICIOS%20ECT)%202023/JUAN%20CARLOS%20BALTAZAR%20GUERRA%20%20%20%20%20%20%20%20%20%20%20%20%20%20%20%2019%20DE%20ENERO%20DE%202024.pdf" xr:uid="{24FD5AF1-A8EE-4FD1-8347-07193B210AE2}"/>
    <hyperlink ref="AE32" r:id="rId22" display="http://dif.bahiadebanderas.gob.mx/ARTICULO33/2024/PRIMER%20TR%2024/ADMON/AVANCE%20DE%20GESTION%20FIN%20PRIMER%20TR%202024/ESCANEO,%20(FACTURAS,OFICIOS%20ECT)%202023/JUAN%20JESUS%20MURILLO%20SANTOS%20%20%20%20%20%20%20%20%20%20%20%20%20%20%20%20%20%2015%20DE%20FEBRERO%20DE%202024.pdf" xr:uid="{D11C5DA8-453E-4636-B104-205683A35B31}"/>
    <hyperlink ref="AE40" r:id="rId23" display="http://dif.bahiadebanderas.gob.mx/ARTICULO33/2024/PRIMER%20TR%2024/ADMON/AVANCE%20DE%20GESTION%20FIN%20PRIMER%20TR%202024/ESCANEO,%20(FACTURAS,OFICIOS%20ECT)%202023/KENIA%20LLULEIBY%20QUIROZ%20LOZANO%20%20%20%20%20%20%20%20%20%20%20%20%2005%20DE%20MARZO%20DE%202024.pdf" xr:uid="{C9305FC6-169C-4424-A1C9-BE31EC9AE4C7}"/>
    <hyperlink ref="AE41" r:id="rId24" display="http://dif.bahiadebanderas.gob.mx/ARTICULO33/2024/PRIMER%20TR%2024/ADMON/AVANCE%20DE%20GESTION%20FIN%20PRIMER%20TR%202024/ESCANEO,%20(FACTURAS,OFICIOS%20ECT)%202023/RAUNEL%20OLIVARES%20MARTINEZ%20%20%20%20%20%20%20%20%20%20%20%20%20%20%20%20%20%20%20%20%2006%20DE%20MARZO%20DE%202024.pdf" xr:uid="{005B8191-4089-45C7-8588-92418A1ED6AB}"/>
    <hyperlink ref="AE13" r:id="rId25" display="http://dif.bahiadebanderas.gob.mx/ARTICULO33/2024/PRIMER%20TR%2024/ADMON/AVANCE%20DE%20GESTION%20FIN%20PRIMER%20TR%202024/ESCANEO,%20(FACTURAS,OFICIOS%20ECT)%202023/RAUNEL%20OLIVARES%20MARTINEZ%20%20%20%20%20%20%20%20%20%20%20%20%20%20%20%20%20%20%20%20%20%20%20%2015%20DE%20ENERO%20DE%202024.pdf" xr:uid="{1E937D6F-C507-448B-B4A6-3C4CC2FED165}"/>
    <hyperlink ref="AE44" r:id="rId26" display="http://dif.bahiadebanderas.gob.mx/ARTICULO33/2024/PRIMER%20TR%2024/ADMON/AVANCE%20DE%20GESTION%20FIN%20PRIMER%20TR%202024/ESCANEO,%20(FACTURAS,OFICIOS%20ECT)%202023/RAUNEL%20OLIVARES%20MARTINEZ%20%20%20%20%20%20%20%20%20%20%20%20%20%20%20%20%20%20%20%20%20%2022%20DE%20MARZO%20DE%202024.pdf" xr:uid="{8106E372-BA4E-483F-BD58-5EC89BC79DE6}"/>
    <hyperlink ref="AE37" r:id="rId27" display="http://dif.bahiadebanderas.gob.mx/ARTICULO33/2024/PRIMER%20TR%2024/ADMON/AVANCE%20DE%20GESTION%20FIN%20PRIMER%20TR%202024/ESCANEO,%20(FACTURAS,OFICIOS%20ECT)%202023/RAUNEL%20OLIVARES%20MARTINEZ%20%20%20%20%20%20%20%20%20%20%20%20%20%20%20%20%20%20%2023%20DE%20FEBRERO%20DE%202024.pdf" xr:uid="{B138903F-4AFA-4749-8550-C0BB644B528E}"/>
    <hyperlink ref="AE21" r:id="rId28" display="http://dif.bahiadebanderas.gob.mx/ARTICULO33/2024/PRIMER%20TR%2024/ADMON/AVANCE%20DE%20GESTION%20FIN%20PRIMER%20TR%202024/ESCANEO,%20(FACTURAS,OFICIOS%20ECT)%202023/RAUNEL%20OLIVARES%20MARTINEZ%20%20%20%20%20%20%20%20%20%20%20%20%20%20%20%20%20%20%20%20%20%20%20%2031%20DE%20ENERO%20DE%202024.pdf" xr:uid="{7DC3C3B1-1E93-473C-8B98-34E656726DE2}"/>
    <hyperlink ref="AE18" r:id="rId29" xr:uid="{92F10C63-BFA1-440A-AE3E-0048C70088FA}"/>
    <hyperlink ref="AE23" r:id="rId30" display="http://dif.bahiadebanderas.gob.mx/ARTICULO33/2024/PRIMER%20TR%2024/ADMON/AVANCE%20DE%20GESTION%20FIN%20PRIMER%20TR%202024/ESCANEO,%20(FACTURAS,OFICIOS%20ECT)%202023/ROSA%20MARIA%20VARGAS%20CARDENAS%20%20%20%20%20%20%20%20%20%20%20%20%20%2002%20DE%20FEBRERO%20DE%202024.pdf" xr:uid="{A0C3350E-6173-48B4-B10E-ECB116DE7AA8}"/>
    <hyperlink ref="AE9" r:id="rId31" display="http://dif.bahiadebanderas.gob.mx/ARTICULO33/2024/PRIMER%20TR%2024/ADMON/AVANCE%20DE%20GESTION%20FIN%20PRIMER%20TR%202024/ESCANEO,%20(FACTURAS,OFICIOS%20ECT)%202023/ROSA%20MARIA%20VARGAS%20CARDENAS%20%20%20%20%20%20%20%20%20%20%20%20%20%20%20%2012%20DE%20ENERO%20%20DE%202024.pdf" xr:uid="{58195564-06AA-43C4-94FC-82388CA10746}"/>
    <hyperlink ref="AE33" r:id="rId32" display="http://dif.bahiadebanderas.gob.mx/ARTICULO33/2024/PRIMER%20TR%2024/ADMON/AVANCE%20DE%20GESTION%20FIN%20PRIMER%20TR%202024/ESCANEO,%20(FACTURAS,OFICIOS%20ECT)%202023/ROSA%20MARIA%20VARGAS%20CARDENAS%20%20%20%20%20%20%20%20%20%20%20%2016%20DE%20FEBRERO%20DE%202024.pdf" xr:uid="{6635762C-6D5D-4BA8-99BB-649BEFC92204}"/>
    <hyperlink ref="AE20" r:id="rId33" display="http://dif.bahiadebanderas.gob.mx/ARTICULO33/2024/PRIMER%20TR%2024/ADMON/AVANCE%20DE%20GESTION%20FIN%20PRIMER%20TR%202024/ESCANEO,%20(FACTURAS,OFICIOS%20ECT)%202023/ROSA%20MARIA%20VARGAS%20CARDENAS%20%20%20%20%20%20%20%20%20%20%20%20%20%20%20%2026%20DE%20ENERO%20DE%202024.pdf" xr:uid="{2CBB847D-9F2A-4B2E-B0B8-1E16D65FB609}"/>
    <hyperlink ref="AE26" r:id="rId34" xr:uid="{32F9229C-5A0F-45C3-BB17-4E12A85CB106}"/>
    <hyperlink ref="AE16" r:id="rId35" xr:uid="{9CD2F37E-F407-4187-8CEC-D0A416133034}"/>
    <hyperlink ref="AE19" r:id="rId36" xr:uid="{D1E806E4-F91C-4F36-A506-0F6683E04345}"/>
    <hyperlink ref="AG8" r:id="rId37" xr:uid="{5971D193-1963-4034-9190-8314D0FBA2D9}"/>
    <hyperlink ref="AG9:AG44" r:id="rId38" display="http://dif.bahiadebanderas.gob.mx/ARTICULO33/2024/PRIMER%20TR%2024/ADMON/1.%20REGLAMENTOS,%20LINEAMIENTOS,%20ACUERDOS%20Y%20DISPOSICIONES%20ADMT%202023/LINEAMIENTOS%20PARA%20LA%20COMPROBACIÓN%20DE%20GASTOS.pdf" xr:uid="{77363872-2F4D-482E-87D0-8A0D3BF00B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7">
        <v>1</v>
      </c>
      <c r="B4">
        <v>37501</v>
      </c>
      <c r="C4" t="s">
        <v>218</v>
      </c>
      <c r="D4">
        <v>500</v>
      </c>
    </row>
    <row r="5" spans="1:4" x14ac:dyDescent="0.25">
      <c r="A5">
        <v>2</v>
      </c>
      <c r="B5">
        <v>37501</v>
      </c>
      <c r="C5" t="s">
        <v>218</v>
      </c>
      <c r="D5">
        <v>1433.74</v>
      </c>
    </row>
    <row r="6" spans="1:4" x14ac:dyDescent="0.25">
      <c r="A6">
        <v>3</v>
      </c>
      <c r="B6">
        <v>37501</v>
      </c>
      <c r="C6" t="s">
        <v>218</v>
      </c>
      <c r="D6">
        <v>749.08</v>
      </c>
    </row>
    <row r="7" spans="1:4" x14ac:dyDescent="0.25">
      <c r="A7">
        <v>4</v>
      </c>
      <c r="B7">
        <v>37501</v>
      </c>
      <c r="C7" t="s">
        <v>218</v>
      </c>
      <c r="D7">
        <v>333.63</v>
      </c>
    </row>
    <row r="8" spans="1:4" x14ac:dyDescent="0.25">
      <c r="A8">
        <v>5</v>
      </c>
      <c r="B8">
        <v>37501</v>
      </c>
      <c r="C8" t="s">
        <v>218</v>
      </c>
      <c r="D8">
        <v>554.83000000000004</v>
      </c>
    </row>
    <row r="9" spans="1:4" x14ac:dyDescent="0.25">
      <c r="A9">
        <v>6</v>
      </c>
      <c r="B9">
        <v>37501</v>
      </c>
      <c r="C9" t="s">
        <v>218</v>
      </c>
      <c r="D9">
        <v>559</v>
      </c>
    </row>
    <row r="10" spans="1:4" x14ac:dyDescent="0.25">
      <c r="A10">
        <v>7</v>
      </c>
      <c r="B10">
        <v>37501</v>
      </c>
      <c r="C10" t="s">
        <v>218</v>
      </c>
      <c r="D10">
        <v>1732</v>
      </c>
    </row>
    <row r="11" spans="1:4" x14ac:dyDescent="0.25">
      <c r="A11">
        <v>7</v>
      </c>
      <c r="B11">
        <v>37201</v>
      </c>
      <c r="C11" t="s">
        <v>219</v>
      </c>
      <c r="D11">
        <v>788</v>
      </c>
    </row>
    <row r="12" spans="1:4" x14ac:dyDescent="0.25">
      <c r="A12">
        <v>8</v>
      </c>
      <c r="B12">
        <v>37501</v>
      </c>
      <c r="C12" t="s">
        <v>218</v>
      </c>
      <c r="D12">
        <v>249.99</v>
      </c>
    </row>
    <row r="13" spans="1:4" x14ac:dyDescent="0.25">
      <c r="A13">
        <v>8</v>
      </c>
      <c r="B13">
        <v>37201</v>
      </c>
      <c r="C13" t="s">
        <v>219</v>
      </c>
      <c r="D13">
        <v>788</v>
      </c>
    </row>
    <row r="14" spans="1:4" x14ac:dyDescent="0.25">
      <c r="A14">
        <v>9</v>
      </c>
      <c r="B14">
        <v>37501</v>
      </c>
      <c r="C14" t="s">
        <v>218</v>
      </c>
      <c r="D14">
        <v>1108.06</v>
      </c>
    </row>
    <row r="15" spans="1:4" x14ac:dyDescent="0.25">
      <c r="A15">
        <v>10</v>
      </c>
      <c r="B15">
        <v>37501</v>
      </c>
      <c r="C15" t="s">
        <v>218</v>
      </c>
      <c r="D15">
        <v>421</v>
      </c>
    </row>
    <row r="16" spans="1:4" x14ac:dyDescent="0.25">
      <c r="A16">
        <v>10</v>
      </c>
      <c r="B16">
        <v>37201</v>
      </c>
      <c r="C16" t="s">
        <v>219</v>
      </c>
      <c r="D16">
        <v>788</v>
      </c>
    </row>
    <row r="17" spans="1:4" x14ac:dyDescent="0.25">
      <c r="A17">
        <v>11</v>
      </c>
      <c r="B17">
        <v>37501</v>
      </c>
      <c r="C17" t="s">
        <v>218</v>
      </c>
      <c r="D17">
        <v>485</v>
      </c>
    </row>
    <row r="18" spans="1:4" x14ac:dyDescent="0.25">
      <c r="A18">
        <v>12</v>
      </c>
      <c r="B18">
        <v>37501</v>
      </c>
      <c r="C18" t="s">
        <v>218</v>
      </c>
      <c r="D18">
        <v>1427.9</v>
      </c>
    </row>
    <row r="19" spans="1:4" x14ac:dyDescent="0.25">
      <c r="A19">
        <v>13</v>
      </c>
      <c r="B19">
        <v>37501</v>
      </c>
      <c r="C19" t="s">
        <v>218</v>
      </c>
      <c r="D19">
        <v>1302.07</v>
      </c>
    </row>
    <row r="20" spans="1:4" x14ac:dyDescent="0.25">
      <c r="A20">
        <v>14</v>
      </c>
      <c r="B20">
        <v>37501</v>
      </c>
      <c r="C20" t="s">
        <v>218</v>
      </c>
      <c r="D20">
        <v>521</v>
      </c>
    </row>
    <row r="21" spans="1:4" x14ac:dyDescent="0.25">
      <c r="A21">
        <v>15</v>
      </c>
      <c r="B21">
        <v>37501</v>
      </c>
      <c r="C21" t="s">
        <v>218</v>
      </c>
      <c r="D21">
        <v>1302.17</v>
      </c>
    </row>
    <row r="22" spans="1:4" x14ac:dyDescent="0.25">
      <c r="A22">
        <v>16</v>
      </c>
      <c r="B22">
        <v>37501</v>
      </c>
      <c r="C22" t="s">
        <v>218</v>
      </c>
      <c r="D22">
        <v>972.01</v>
      </c>
    </row>
    <row r="23" spans="1:4" x14ac:dyDescent="0.25">
      <c r="A23">
        <v>17</v>
      </c>
      <c r="B23">
        <v>37501</v>
      </c>
      <c r="C23" t="s">
        <v>218</v>
      </c>
      <c r="D23">
        <v>786.08</v>
      </c>
    </row>
    <row r="24" spans="1:4" x14ac:dyDescent="0.25">
      <c r="A24">
        <v>18</v>
      </c>
      <c r="B24">
        <v>37501</v>
      </c>
      <c r="C24" t="s">
        <v>218</v>
      </c>
      <c r="D24">
        <v>1216</v>
      </c>
    </row>
    <row r="25" spans="1:4" x14ac:dyDescent="0.25">
      <c r="A25">
        <v>18</v>
      </c>
      <c r="B25">
        <v>37201</v>
      </c>
      <c r="C25" t="s">
        <v>219</v>
      </c>
      <c r="D25">
        <v>788</v>
      </c>
    </row>
    <row r="26" spans="1:4" x14ac:dyDescent="0.25">
      <c r="A26">
        <v>19</v>
      </c>
      <c r="B26">
        <v>37501</v>
      </c>
      <c r="C26" t="s">
        <v>218</v>
      </c>
      <c r="D26">
        <v>1079.06</v>
      </c>
    </row>
    <row r="27" spans="1:4" x14ac:dyDescent="0.25">
      <c r="A27">
        <v>20</v>
      </c>
      <c r="B27">
        <v>37501</v>
      </c>
      <c r="C27" t="s">
        <v>218</v>
      </c>
      <c r="D27">
        <v>1221.26</v>
      </c>
    </row>
    <row r="28" spans="1:4" x14ac:dyDescent="0.25">
      <c r="A28">
        <v>20</v>
      </c>
      <c r="B28">
        <v>37201</v>
      </c>
      <c r="C28" t="s">
        <v>219</v>
      </c>
      <c r="D28">
        <v>788</v>
      </c>
    </row>
    <row r="29" spans="1:4" x14ac:dyDescent="0.25">
      <c r="A29">
        <v>21</v>
      </c>
      <c r="B29">
        <v>37501</v>
      </c>
      <c r="C29" t="s">
        <v>218</v>
      </c>
      <c r="D29">
        <v>716</v>
      </c>
    </row>
    <row r="30" spans="1:4" x14ac:dyDescent="0.25">
      <c r="A30">
        <v>22</v>
      </c>
      <c r="B30">
        <v>37501</v>
      </c>
      <c r="C30" t="s">
        <v>218</v>
      </c>
      <c r="D30">
        <v>806</v>
      </c>
    </row>
    <row r="31" spans="1:4" x14ac:dyDescent="0.25">
      <c r="A31">
        <v>23</v>
      </c>
      <c r="B31">
        <v>37501</v>
      </c>
      <c r="C31" t="s">
        <v>218</v>
      </c>
      <c r="D31">
        <v>635.79999999999995</v>
      </c>
    </row>
    <row r="32" spans="1:4" x14ac:dyDescent="0.25">
      <c r="A32">
        <v>24</v>
      </c>
      <c r="B32">
        <v>37501</v>
      </c>
      <c r="C32" t="s">
        <v>218</v>
      </c>
      <c r="D32">
        <v>358.01</v>
      </c>
    </row>
    <row r="33" spans="1:4" x14ac:dyDescent="0.25">
      <c r="A33">
        <v>24</v>
      </c>
      <c r="B33">
        <v>37201</v>
      </c>
      <c r="C33" t="s">
        <v>219</v>
      </c>
      <c r="D33">
        <v>223</v>
      </c>
    </row>
    <row r="34" spans="1:4" x14ac:dyDescent="0.25">
      <c r="A34">
        <v>25</v>
      </c>
      <c r="B34">
        <v>37501</v>
      </c>
      <c r="C34" t="s">
        <v>218</v>
      </c>
      <c r="D34">
        <v>1381.82</v>
      </c>
    </row>
    <row r="35" spans="1:4" x14ac:dyDescent="0.25">
      <c r="A35">
        <v>26</v>
      </c>
      <c r="B35">
        <v>37501</v>
      </c>
      <c r="C35" t="s">
        <v>218</v>
      </c>
      <c r="D35" s="8" t="s">
        <v>220</v>
      </c>
    </row>
    <row r="36" spans="1:4" x14ac:dyDescent="0.25">
      <c r="A36">
        <v>27</v>
      </c>
      <c r="B36">
        <v>37501</v>
      </c>
      <c r="C36" t="s">
        <v>218</v>
      </c>
      <c r="D36" s="8" t="s">
        <v>221</v>
      </c>
    </row>
    <row r="37" spans="1:4" x14ac:dyDescent="0.25">
      <c r="A37">
        <v>27</v>
      </c>
      <c r="B37">
        <v>37201</v>
      </c>
      <c r="C37" t="s">
        <v>219</v>
      </c>
      <c r="D37" s="8" t="s">
        <v>222</v>
      </c>
    </row>
    <row r="38" spans="1:4" x14ac:dyDescent="0.25">
      <c r="A38">
        <v>28</v>
      </c>
      <c r="B38">
        <v>37501</v>
      </c>
      <c r="C38" t="s">
        <v>218</v>
      </c>
      <c r="D38">
        <v>1493</v>
      </c>
    </row>
    <row r="39" spans="1:4" x14ac:dyDescent="0.25">
      <c r="A39">
        <v>29</v>
      </c>
      <c r="B39">
        <v>37501</v>
      </c>
      <c r="C39" t="s">
        <v>218</v>
      </c>
      <c r="D39">
        <v>622</v>
      </c>
    </row>
    <row r="40" spans="1:4" x14ac:dyDescent="0.25">
      <c r="A40">
        <v>29</v>
      </c>
      <c r="B40">
        <v>37201</v>
      </c>
      <c r="C40" t="s">
        <v>219</v>
      </c>
      <c r="D40">
        <v>155</v>
      </c>
    </row>
    <row r="41" spans="1:4" x14ac:dyDescent="0.25">
      <c r="A41">
        <v>30</v>
      </c>
      <c r="B41">
        <v>37501</v>
      </c>
      <c r="C41" t="s">
        <v>218</v>
      </c>
      <c r="D41">
        <v>838.5</v>
      </c>
    </row>
    <row r="42" spans="1:4" x14ac:dyDescent="0.25">
      <c r="A42">
        <v>31</v>
      </c>
      <c r="B42">
        <v>37501</v>
      </c>
      <c r="C42" t="s">
        <v>218</v>
      </c>
      <c r="D42">
        <v>540</v>
      </c>
    </row>
    <row r="43" spans="1:4" x14ac:dyDescent="0.25">
      <c r="A43">
        <v>31</v>
      </c>
      <c r="B43">
        <v>37201</v>
      </c>
      <c r="C43" t="s">
        <v>219</v>
      </c>
      <c r="D43">
        <v>394</v>
      </c>
    </row>
    <row r="44" spans="1:4" x14ac:dyDescent="0.25">
      <c r="A44">
        <v>32</v>
      </c>
      <c r="B44">
        <v>37501</v>
      </c>
      <c r="C44" t="s">
        <v>218</v>
      </c>
      <c r="D44">
        <v>1170</v>
      </c>
    </row>
    <row r="45" spans="1:4" x14ac:dyDescent="0.25">
      <c r="A45">
        <v>32</v>
      </c>
      <c r="B45">
        <v>26101</v>
      </c>
      <c r="C45" t="s">
        <v>223</v>
      </c>
      <c r="D45">
        <v>800</v>
      </c>
    </row>
    <row r="46" spans="1:4" x14ac:dyDescent="0.25">
      <c r="A46">
        <v>33</v>
      </c>
      <c r="B46">
        <v>37501</v>
      </c>
      <c r="C46" t="s">
        <v>218</v>
      </c>
      <c r="D46">
        <v>874.01</v>
      </c>
    </row>
    <row r="47" spans="1:4" x14ac:dyDescent="0.25">
      <c r="A47">
        <v>34</v>
      </c>
      <c r="B47">
        <v>37501</v>
      </c>
      <c r="C47" t="s">
        <v>218</v>
      </c>
      <c r="D47">
        <v>965</v>
      </c>
    </row>
    <row r="48" spans="1:4" x14ac:dyDescent="0.25">
      <c r="A48">
        <v>35</v>
      </c>
      <c r="B48">
        <v>37501</v>
      </c>
      <c r="C48" t="s">
        <v>218</v>
      </c>
      <c r="D48">
        <v>565</v>
      </c>
    </row>
    <row r="49" spans="1:4" x14ac:dyDescent="0.25">
      <c r="A49">
        <v>36</v>
      </c>
      <c r="B49">
        <v>37501</v>
      </c>
      <c r="C49" t="s">
        <v>218</v>
      </c>
      <c r="D49">
        <v>395</v>
      </c>
    </row>
    <row r="50" spans="1:4" x14ac:dyDescent="0.25">
      <c r="A50">
        <v>37</v>
      </c>
      <c r="B50">
        <v>37501</v>
      </c>
      <c r="C50" t="s">
        <v>218</v>
      </c>
      <c r="D50">
        <v>755.5</v>
      </c>
    </row>
  </sheetData>
  <pageMargins left="0.7" right="0.7" top="0.75" bottom="0.75" header="0.3" footer="0.3"/>
  <ignoredErrors>
    <ignoredError sqref="D35:D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0"/>
  <sheetViews>
    <sheetView topLeftCell="A24" workbookViewId="0">
      <selection activeCell="A36" sqref="A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10" t="s">
        <v>227</v>
      </c>
    </row>
    <row r="5" spans="1:2" x14ac:dyDescent="0.25">
      <c r="A5">
        <v>2</v>
      </c>
      <c r="B5" s="10" t="s">
        <v>254</v>
      </c>
    </row>
    <row r="6" spans="1:2" x14ac:dyDescent="0.25">
      <c r="A6" s="9">
        <v>3</v>
      </c>
      <c r="B6" s="10" t="s">
        <v>240</v>
      </c>
    </row>
    <row r="7" spans="1:2" x14ac:dyDescent="0.25">
      <c r="A7" s="9">
        <v>4</v>
      </c>
      <c r="B7" s="10" t="s">
        <v>231</v>
      </c>
    </row>
    <row r="8" spans="1:2" x14ac:dyDescent="0.25">
      <c r="A8" s="9">
        <v>5</v>
      </c>
      <c r="B8" s="10" t="s">
        <v>244</v>
      </c>
    </row>
    <row r="9" spans="1:2" x14ac:dyDescent="0.25">
      <c r="A9" s="9">
        <v>6</v>
      </c>
      <c r="B9" s="10" t="s">
        <v>248</v>
      </c>
    </row>
    <row r="10" spans="1:2" x14ac:dyDescent="0.25">
      <c r="A10" s="9">
        <v>7</v>
      </c>
      <c r="B10" s="10" t="s">
        <v>235</v>
      </c>
    </row>
    <row r="11" spans="1:2" x14ac:dyDescent="0.25">
      <c r="A11" s="9">
        <v>8</v>
      </c>
      <c r="B11" s="10" t="s">
        <v>236</v>
      </c>
    </row>
    <row r="12" spans="1:2" x14ac:dyDescent="0.25">
      <c r="A12" s="9">
        <v>9</v>
      </c>
      <c r="B12" s="10" t="s">
        <v>258</v>
      </c>
    </row>
    <row r="13" spans="1:2" x14ac:dyDescent="0.25">
      <c r="A13" s="9">
        <v>10</v>
      </c>
      <c r="B13" s="10" t="s">
        <v>238</v>
      </c>
    </row>
    <row r="14" spans="1:2" x14ac:dyDescent="0.25">
      <c r="A14" s="9">
        <v>11</v>
      </c>
      <c r="B14" s="10" t="s">
        <v>252</v>
      </c>
    </row>
    <row r="15" spans="1:2" x14ac:dyDescent="0.25">
      <c r="A15" s="9">
        <v>12</v>
      </c>
      <c r="B15" s="10" t="s">
        <v>259</v>
      </c>
    </row>
    <row r="16" spans="1:2" x14ac:dyDescent="0.25">
      <c r="A16" s="9">
        <v>13</v>
      </c>
      <c r="B16" s="10" t="s">
        <v>256</v>
      </c>
    </row>
    <row r="17" spans="1:2" x14ac:dyDescent="0.25">
      <c r="A17" s="9">
        <v>14</v>
      </c>
      <c r="B17" s="10" t="s">
        <v>251</v>
      </c>
    </row>
    <row r="18" spans="1:2" x14ac:dyDescent="0.25">
      <c r="A18" s="9">
        <v>15</v>
      </c>
      <c r="B18" s="10" t="s">
        <v>224</v>
      </c>
    </row>
    <row r="19" spans="1:2" x14ac:dyDescent="0.25">
      <c r="A19" s="9">
        <v>16</v>
      </c>
      <c r="B19" s="10" t="s">
        <v>253</v>
      </c>
    </row>
    <row r="20" spans="1:2" x14ac:dyDescent="0.25">
      <c r="A20" s="9">
        <v>17</v>
      </c>
      <c r="B20" s="10" t="s">
        <v>243</v>
      </c>
    </row>
    <row r="21" spans="1:2" x14ac:dyDescent="0.25">
      <c r="A21" s="9">
        <v>18</v>
      </c>
      <c r="B21" s="10" t="s">
        <v>225</v>
      </c>
    </row>
    <row r="22" spans="1:2" x14ac:dyDescent="0.25">
      <c r="A22" s="9">
        <v>19</v>
      </c>
      <c r="B22" s="10" t="s">
        <v>257</v>
      </c>
    </row>
    <row r="23" spans="1:2" x14ac:dyDescent="0.25">
      <c r="A23" s="9">
        <v>20</v>
      </c>
      <c r="B23" s="10" t="s">
        <v>237</v>
      </c>
    </row>
    <row r="24" spans="1:2" x14ac:dyDescent="0.25">
      <c r="A24" s="9">
        <v>21</v>
      </c>
      <c r="B24" s="10" t="s">
        <v>232</v>
      </c>
    </row>
    <row r="25" spans="1:2" x14ac:dyDescent="0.25">
      <c r="A25" s="9">
        <v>22</v>
      </c>
      <c r="B25" s="10" t="s">
        <v>233</v>
      </c>
    </row>
    <row r="26" spans="1:2" x14ac:dyDescent="0.25">
      <c r="A26" s="9">
        <v>23</v>
      </c>
      <c r="B26" s="10" t="s">
        <v>230</v>
      </c>
    </row>
    <row r="27" spans="1:2" x14ac:dyDescent="0.25">
      <c r="A27" s="9">
        <v>24</v>
      </c>
      <c r="B27" s="10" t="s">
        <v>234</v>
      </c>
    </row>
    <row r="28" spans="1:2" x14ac:dyDescent="0.25">
      <c r="A28" s="9">
        <v>25</v>
      </c>
      <c r="B28" s="10" t="s">
        <v>245</v>
      </c>
    </row>
    <row r="29" spans="1:2" x14ac:dyDescent="0.25">
      <c r="A29" s="9">
        <v>26</v>
      </c>
      <c r="B29" s="10" t="s">
        <v>255</v>
      </c>
    </row>
    <row r="30" spans="1:2" x14ac:dyDescent="0.25">
      <c r="A30" s="9">
        <v>27</v>
      </c>
      <c r="B30" s="10" t="s">
        <v>226</v>
      </c>
    </row>
    <row r="31" spans="1:2" x14ac:dyDescent="0.25">
      <c r="A31" s="9">
        <v>28</v>
      </c>
      <c r="B31" s="10" t="s">
        <v>228</v>
      </c>
    </row>
    <row r="32" spans="1:2" x14ac:dyDescent="0.25">
      <c r="A32" s="9">
        <v>29</v>
      </c>
      <c r="B32" s="10" t="s">
        <v>242</v>
      </c>
    </row>
    <row r="33" spans="1:2" x14ac:dyDescent="0.25">
      <c r="A33" s="9">
        <v>30</v>
      </c>
      <c r="B33" s="10" t="s">
        <v>250</v>
      </c>
    </row>
    <row r="34" spans="1:2" x14ac:dyDescent="0.25">
      <c r="A34" s="9">
        <v>31</v>
      </c>
      <c r="B34" s="10" t="s">
        <v>239</v>
      </c>
    </row>
    <row r="35" spans="1:2" x14ac:dyDescent="0.25">
      <c r="A35" s="9">
        <v>32</v>
      </c>
      <c r="B35" s="10" t="s">
        <v>241</v>
      </c>
    </row>
    <row r="36" spans="1:2" x14ac:dyDescent="0.25">
      <c r="A36" s="9">
        <v>33</v>
      </c>
      <c r="B36" s="10" t="s">
        <v>246</v>
      </c>
    </row>
    <row r="37" spans="1:2" x14ac:dyDescent="0.25">
      <c r="A37" s="9">
        <v>34</v>
      </c>
      <c r="B37" s="10" t="s">
        <v>247</v>
      </c>
    </row>
    <row r="38" spans="1:2" x14ac:dyDescent="0.25">
      <c r="A38" s="9">
        <v>35</v>
      </c>
      <c r="B38" s="10" t="s">
        <v>228</v>
      </c>
    </row>
    <row r="39" spans="1:2" x14ac:dyDescent="0.25">
      <c r="A39" s="9">
        <v>36</v>
      </c>
      <c r="B39" s="10" t="s">
        <v>229</v>
      </c>
    </row>
    <row r="40" spans="1:2" x14ac:dyDescent="0.25">
      <c r="A40" s="9">
        <v>37</v>
      </c>
      <c r="B40" s="10" t="s">
        <v>249</v>
      </c>
    </row>
  </sheetData>
  <hyperlinks>
    <hyperlink ref="B18" r:id="rId1" display="http://dif.bahiadebanderas.gob.mx/ARTICULO33/2024/PRIMER%20TR%2024/ADMON/AVANCE%20DE%20GESTION%20FIN%20PRIMER%20TR%202024/ESCANEO,%20(FACTURAS,OFICIOS%20ECT)%202023/BLANCA%20JUDITH%20AGUIRRE%20MEDINA%20%20%20%20%20%20%20%20%20%20%20%20%20%20%2031%20DE%20ENERO%20DE%202024.pdf" xr:uid="{B10B875F-BEC7-4569-9543-F594B42C5E39}"/>
    <hyperlink ref="B21" r:id="rId2" display="http://dif.bahiadebanderas.gob.mx/ARTICULO33/2024/PRIMER%20TR%2024/ADMON/AVANCE%20DE%20GESTION%20FIN%20PRIMER%20TR%202024/ESCANEO,%20(FACTURAS,OFICIOS%20ECT)%202023/DANIEL%20EZEQUIEL%20LOPEZ%20SANCHEZ%20%20%20%20%20%20%20%20%20%20%2009%20DE%20FEBRERO%20DE%202024.pdf" xr:uid="{146FF3F8-0B6B-47B4-978F-2BE57B8131D4}"/>
    <hyperlink ref="B30" r:id="rId3" display="http://dif.bahiadebanderas.gob.mx/ARTICULO33/2024/PRIMER%20TR%2024/ADMON/AVANCE%20DE%20GESTION%20FIN%20PRIMER%20TR%202024/ESCANEO,%20(FACTURAS,OFICIOS%20ECT)%202023/DANIEL%20EZEQUIEL%20LOPEZ%20SANCHEZ%20%20%20%20%20%20%20%20%20%20%2021%20DE%20FEBRERO%20DE%202024.pdf" xr:uid="{114BF262-3088-43F5-A0D1-02C912E13FBD}"/>
    <hyperlink ref="B4" r:id="rId4" display="http://dif.bahiadebanderas.gob.mx/ARTICULO33/2024/PRIMER%20TR%2024/ADMON/AVANCE%20DE%20GESTION%20FIN%20PRIMER%20TR%202024/ESCANEO,%20(FACTURAS,OFICIOS%20ECT)%202023/DULCE%20MILAGROS%20MEJIA%20LOPEZ%20%20%20%20%20%20%20%20%20%20%20%20%20%20%20%20%20%20%20%2009%20DE%20ENERO%20DE%202024.pdf" xr:uid="{7F3B59F2-6D13-41D4-B6E3-648F5A4D134D}"/>
    <hyperlink ref="B38" r:id="rId5" display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xr:uid="{E901B44D-3313-4CA0-9738-7BE4EDBCF25F}"/>
    <hyperlink ref="B39" r:id="rId6" display="http://dif.bahiadebanderas.gob.mx/ARTICULO33/2024/PRIMER%20TR%2024/ADMON/AVANCE%20DE%20GESTION%20FIN%20PRIMER%20TR%202024/ESCANEO,%20(FACTURAS,OFICIOS%20ECT)%202023/DULCE%20MILAGROS%20MEJIA%20LOPEZ%20%20%20%20%20%20%20%20%20%20%20%20%20%20%20%20%20%20%2020%20DE%20MARZO%20DE%202024.pdf" xr:uid="{38FFDFFC-7C52-4B7A-9C62-A08BD1441FB0}"/>
    <hyperlink ref="B26" r:id="rId7" display="http://dif.bahiadebanderas.gob.mx/ARTICULO33/2024/PRIMER%20TR%2024/ADMON/AVANCE%20DE%20GESTION%20FIN%20PRIMER%20TR%202024/ESCANEO,%20(FACTURAS,OFICIOS%20ECT)%202023/DULCE%20MILAGROS%20MEJIA%20LOPEZ%20%20%20%20%20%20%20%20%20%20%20%20%20%20%20%20%2026%20DE%20FEBRERO%20DE%202024.pdf" xr:uid="{91F03DF7-D238-47AE-83AB-C6B823650A54}"/>
    <hyperlink ref="B31" r:id="rId8" display="http://dif.bahiadebanderas.gob.mx/ARTICULO33/2024/PRIMER%20TR%2024/ADMON/AVANCE%20DE%20GESTION%20FIN%20PRIMER%20TR%202024/ESCANEO,%20(FACTURAS,OFICIOS%20ECT)%202023/DULCE%20MILAGROS%20MEJIA%20LOPEZ%20%20%20%20%20%20%20%20%20%20%20%20%20%20%20%20%20%20%2012%20DE%20MARZO%20DE%202024.pdf" xr:uid="{EA3EC7B1-730A-41F5-B42A-8F8D641AE2D6}"/>
    <hyperlink ref="B24" r:id="rId9" display="http://dif.bahiadebanderas.gob.mx/ARTICULO33/2024/PRIMER%20TR%2024/ADMON/AVANCE%20DE%20GESTION%20FIN%20PRIMER%20TR%202024/ESCANEO,%20(FACTURAS,OFICIOS%20ECT)%202023/FRANCISCO%20RAMON%20PEÑA%20LOPEZ%20%20%20%20%20%20%20%20%20%20%2012%20DE%20FEBRERO%20DE%202024.pdf" xr:uid="{3491C4B4-2A72-46AE-A7E3-F036D52450E0}"/>
    <hyperlink ref="B25" r:id="rId10" display="http://dif.bahiadebanderas.gob.mx/ARTICULO33/2024/PRIMER%20TR%2024/ADMON/AVANCE%20DE%20GESTION%20FIN%20PRIMER%20TR%202024/ESCANEO,%20(FACTURAS,OFICIOS%20ECT)%202023/FRANCISCO%20RAMON%20PEÑA%20LOPEZ%20%20%20%20%20%20%20%20%20%20%2013%20DE%20FEBRERO%20DE%202024.pdf" xr:uid="{65EEB4F9-4D92-42BE-9C91-27F18FF7E2F9}"/>
    <hyperlink ref="B27" r:id="rId11" display="http://dif.bahiadebanderas.gob.mx/ARTICULO33/2024/PRIMER%20TR%2024/ADMON/AVANCE%20DE%20GESTION%20FIN%20PRIMER%20TR%202024/ESCANEO,%20(FACTURAS,OFICIOS%20ECT)%202023/FRANCISCO%20RAMON%20PEÑA%20LOPEZ%20%20%20%20%20%20%20%20%20%20%2014%20DE%20FEBRERO%20DE%202024.pdf" xr:uid="{FFCAE443-1085-4F25-B514-BFB24F11AEDC}"/>
    <hyperlink ref="B10" r:id="rId12" display="http://dif.bahiadebanderas.gob.mx/ARTICULO33/2024/PRIMER%20TR%2024/ADMON/AVANCE%20DE%20GESTION%20FIN%20PRIMER%20TR%202024/ESCANEO,%20(FACTURAS,OFICIOS%20ECT)%202023/GERALDO%20CERVANTES%20GONZALEZ%20%20%20%20%20%20%20%20%20%20%20%20%20%20%20%2005%20DE%20ENERO%20DE%202024.pdf" xr:uid="{C461C0D7-B017-4F2B-895A-37524F825BA3}"/>
    <hyperlink ref="B11" r:id="rId13" display="http://dif.bahiadebanderas.gob.mx/ARTICULO33/2024/PRIMER%20TR%2024/ADMON/AVANCE%20DE%20GESTION%20FIN%20PRIMER%20TR%202024/ESCANEO,%20(FACTURAS,OFICIOS%20ECT)%202023/GERALDO%20CERVANTES%20GONZALEZ%20%20%20%20%20%20%20%20%20%20%20%20%20%20%20%2022%20DE%20ENERO%20DE%202024.pdf" xr:uid="{399C9D96-D1C7-450D-8B6D-964880FA8FCE}"/>
    <hyperlink ref="B23" r:id="rId14" display="http://dif.bahiadebanderas.gob.mx/ARTICULO33/2024/PRIMER%20TR%2024/ADMON/AVANCE%20DE%20GESTION%20FIN%20PRIMER%20TR%202024/ESCANEO,%20(FACTURAS,OFICIOS%20ECT)%202023/HECTOR%20DANIEL%20DIAZ%20BECERRA%20%20%20%20%20%20%20%20%20%20%20%20%20%20%20%2009%20DE%20FEBRERO%20DE%202024.pdf" xr:uid="{D95984FF-DC81-4A5A-8FF4-B32C35872212}"/>
    <hyperlink ref="B13" r:id="rId15" display="http://dif.bahiadebanderas.gob.mx/ARTICULO33/2024/PRIMER%20TR%2024/ADMON/AVANCE%20DE%20GESTION%20FIN%20PRIMER%20TR%202024/ESCANEO,%20(FACTURAS,OFICIOS%20ECT)%202023/HECTOR%20DANIEL%20DIAZ%20BECERRA%20%20%20%20%20%20%20%20%20%20%20%20%20%20%20%20%20%20%20%20%2013%20DE%20ENERO%20DE%202024.pdf" xr:uid="{AC604CCC-B7B6-441A-B270-08EEA1C3A5E0}"/>
    <hyperlink ref="B34" r:id="rId16" display="http://dif.bahiadebanderas.gob.mx/ARTICULO33/2024/PRIMER%20TR%2024/ADMON/AVANCE%20DE%20GESTION%20FIN%20PRIMER%20TR%202024/ESCANEO,%20(FACTURAS,OFICIOS%20ECT)%202023/HECTOR%20DANIEL%20DIAZ%20BECERRA%20%20%20%20%20%20%20%20%20%20%20%20%20%20%20%2026%20DE%20FEBRERO%20DE%202024.pdf" xr:uid="{01B5F258-135E-4F01-A220-E6B612F89432}"/>
    <hyperlink ref="B6" r:id="rId17" display="http://dif.bahiadebanderas.gob.mx/ARTICULO33/2024/PRIMER%20TR%2024/ADMON/AVANCE%20DE%20GESTION%20FIN%20PRIMER%20TR%202024/ESCANEO,%20(FACTURAS,OFICIOS%20ECT)%202023/JOSE%20RICARDO%20BECERRA%20SALAZAR%20%20%20%20%20%20%20%20%20%20%20%20%20%20%2018%20DE%20ENERO%20DE%202024.pdf" xr:uid="{B76BB4E7-BEF8-47F5-A06B-02AFB46335C7}"/>
    <hyperlink ref="B35" r:id="rId18" display="http://dif.bahiadebanderas.gob.mx/ARTICULO33/2024/PRIMER%20TR%2024/ADMON/AVANCE%20DE%20GESTION%20FIN%20PRIMER%20TR%202024/ESCANEO,%20(FACTURAS,OFICIOS%20ECT)%202023/JOSE%20RICARDO%20BECERRA%20ZALASAR%20%20%20%20%20%20%20%20%20%20%2028%20DE%20FEBRERO%20DE%202024.pdf" xr:uid="{B0B8B518-D420-49C5-9ABB-D664BC6F3E4D}"/>
    <hyperlink ref="B32" r:id="rId19" display="http://dif.bahiadebanderas.gob.mx/ARTICULO33/2024/PRIMER%20TR%2024/ADMON/AVANCE%20DE%20GESTION%20FIN%20PRIMER%20TR%202024/ESCANEO,%20(FACTURAS,OFICIOS%20ECT)%202023/JOVANA%20ARELY%20IBARRA%20GOMEZ%20%20%20%20%20%20%20%20%20%20%20%20%20%20%20%2022%20DE%20FEBRERO%20DE%202024.pdf" xr:uid="{443B2BEF-AF75-4697-870B-2983E18F7DE4}"/>
    <hyperlink ref="B20" r:id="rId20" display="http://dif.bahiadebanderas.gob.mx/ARTICULO33/2024/PRIMER%20TR%2024/ADMON/AVANCE%20DE%20GESTION%20FIN%20PRIMER%20TR%202024/ESCANEO,%20(FACTURAS,OFICIOS%20ECT)%202023/JOVANNA%20ARELY%20IBARRA%20GOMEZ%20%20%20%20%20%20%20%20%20%20%20%20%2008%20DE%20FEBRERO%20DE%202024.pdf" xr:uid="{1DD6DB2F-28EC-44D9-96F5-73985DE41562}"/>
    <hyperlink ref="B8" r:id="rId21" display="http://dif.bahiadebanderas.gob.mx/ARTICULO33/2024/PRIMER%20TR%2024/ADMON/AVANCE%20DE%20GESTION%20FIN%20PRIMER%20TR%202024/ESCANEO,%20(FACTURAS,OFICIOS%20ECT)%202023/JUAN%20CARLOS%20BALTAZAR%20GUERRA%20%20%20%20%20%20%20%20%20%20%20%20%20%20%20%2019%20DE%20ENERO%20DE%202024.pdf" xr:uid="{D75BCC06-4224-420A-AEB2-10D8982E0AE7}"/>
    <hyperlink ref="B28" r:id="rId22" display="http://dif.bahiadebanderas.gob.mx/ARTICULO33/2024/PRIMER%20TR%2024/ADMON/AVANCE%20DE%20GESTION%20FIN%20PRIMER%20TR%202024/ESCANEO,%20(FACTURAS,OFICIOS%20ECT)%202023/JUAN%20JESUS%20MURILLO%20SANTOS%20%20%20%20%20%20%20%20%20%20%20%20%20%20%20%20%20%2015%20DE%20FEBRERO%20DE%202024.pdf" xr:uid="{CB3A6D3E-17AF-4D94-99FF-6CF6CC63CE14}"/>
    <hyperlink ref="B36" r:id="rId23" display="http://dif.bahiadebanderas.gob.mx/ARTICULO33/2024/PRIMER%20TR%2024/ADMON/AVANCE%20DE%20GESTION%20FIN%20PRIMER%20TR%202024/ESCANEO,%20(FACTURAS,OFICIOS%20ECT)%202023/KENIA%20LLULEIBY%20QUIROZ%20LOZANO%20%20%20%20%20%20%20%20%20%20%20%20%2005%20DE%20MARZO%20DE%202024.pdf" xr:uid="{808958EC-106B-4150-85BF-EA9E424AEEBD}"/>
    <hyperlink ref="B37" r:id="rId24" display="http://dif.bahiadebanderas.gob.mx/ARTICULO33/2024/PRIMER%20TR%2024/ADMON/AVANCE%20DE%20GESTION%20FIN%20PRIMER%20TR%202024/ESCANEO,%20(FACTURAS,OFICIOS%20ECT)%202023/RAUNEL%20OLIVARES%20MARTINEZ%20%20%20%20%20%20%20%20%20%20%20%20%20%20%20%20%20%20%20%20%2006%20DE%20MARZO%20DE%202024.pdf" xr:uid="{4D160EF4-61A2-41E2-B542-9070A558212C}"/>
    <hyperlink ref="B9" r:id="rId25" display="http://dif.bahiadebanderas.gob.mx/ARTICULO33/2024/PRIMER%20TR%2024/ADMON/AVANCE%20DE%20GESTION%20FIN%20PRIMER%20TR%202024/ESCANEO,%20(FACTURAS,OFICIOS%20ECT)%202023/RAUNEL%20OLIVARES%20MARTINEZ%20%20%20%20%20%20%20%20%20%20%20%20%20%20%20%20%20%20%20%20%20%20%20%2015%20DE%20ENERO%20DE%202024.pdf" xr:uid="{6F63BE33-8F75-449B-8590-A3A8F5ADA2F1}"/>
    <hyperlink ref="B40" r:id="rId26" display="http://dif.bahiadebanderas.gob.mx/ARTICULO33/2024/PRIMER%20TR%2024/ADMON/AVANCE%20DE%20GESTION%20FIN%20PRIMER%20TR%202024/ESCANEO,%20(FACTURAS,OFICIOS%20ECT)%202023/RAUNEL%20OLIVARES%20MARTINEZ%20%20%20%20%20%20%20%20%20%20%20%20%20%20%20%20%20%20%20%20%20%2022%20DE%20MARZO%20DE%202024.pdf" xr:uid="{92B68E43-3995-490F-8AC9-F19AF3A0E61D}"/>
    <hyperlink ref="B33" r:id="rId27" display="http://dif.bahiadebanderas.gob.mx/ARTICULO33/2024/PRIMER%20TR%2024/ADMON/AVANCE%20DE%20GESTION%20FIN%20PRIMER%20TR%202024/ESCANEO,%20(FACTURAS,OFICIOS%20ECT)%202023/RAUNEL%20OLIVARES%20MARTINEZ%20%20%20%20%20%20%20%20%20%20%20%20%20%20%20%20%20%20%2023%20DE%20FEBRERO%20DE%202024.pdf" xr:uid="{B629E214-6FDC-40FC-9ADF-294DBA2F14B5}"/>
    <hyperlink ref="B17" r:id="rId28" display="http://dif.bahiadebanderas.gob.mx/ARTICULO33/2024/PRIMER%20TR%2024/ADMON/AVANCE%20DE%20GESTION%20FIN%20PRIMER%20TR%202024/ESCANEO,%20(FACTURAS,OFICIOS%20ECT)%202023/RAUNEL%20OLIVARES%20MARTINEZ%20%20%20%20%20%20%20%20%20%20%20%20%20%20%20%20%20%20%20%20%20%20%20%2031%20DE%20ENERO%20DE%202024.pdf" xr:uid="{92A32BA4-F0A6-4E07-9670-2E20C017C39A}"/>
    <hyperlink ref="B14" r:id="rId29" xr:uid="{608EDC05-0E4F-4ADF-98C6-F944EB4C9DB5}"/>
    <hyperlink ref="B19" r:id="rId30" display="http://dif.bahiadebanderas.gob.mx/ARTICULO33/2024/PRIMER%20TR%2024/ADMON/AVANCE%20DE%20GESTION%20FIN%20PRIMER%20TR%202024/ESCANEO,%20(FACTURAS,OFICIOS%20ECT)%202023/ROSA%20MARIA%20VARGAS%20CARDENAS%20%20%20%20%20%20%20%20%20%20%20%20%20%2002%20DE%20FEBRERO%20DE%202024.pdf" xr:uid="{A2C77588-FD4D-41D5-8C3D-727F00790852}"/>
    <hyperlink ref="B5" r:id="rId31" display="http://dif.bahiadebanderas.gob.mx/ARTICULO33/2024/PRIMER%20TR%2024/ADMON/AVANCE%20DE%20GESTION%20FIN%20PRIMER%20TR%202024/ESCANEO,%20(FACTURAS,OFICIOS%20ECT)%202023/ROSA%20MARIA%20VARGAS%20CARDENAS%20%20%20%20%20%20%20%20%20%20%20%20%20%20%20%2012%20DE%20ENERO%20%20DE%202024.pdf" xr:uid="{B8F67137-7E88-4B51-89F4-645677501195}"/>
    <hyperlink ref="B29" r:id="rId32" display="http://dif.bahiadebanderas.gob.mx/ARTICULO33/2024/PRIMER%20TR%2024/ADMON/AVANCE%20DE%20GESTION%20FIN%20PRIMER%20TR%202024/ESCANEO,%20(FACTURAS,OFICIOS%20ECT)%202023/ROSA%20MARIA%20VARGAS%20CARDENAS%20%20%20%20%20%20%20%20%20%20%20%2016%20DE%20FEBRERO%20DE%202024.pdf" xr:uid="{A21D7B49-910A-44BA-AA84-AC6B567A3DC3}"/>
    <hyperlink ref="B16" r:id="rId33" display="http://dif.bahiadebanderas.gob.mx/ARTICULO33/2024/PRIMER%20TR%2024/ADMON/AVANCE%20DE%20GESTION%20FIN%20PRIMER%20TR%202024/ESCANEO,%20(FACTURAS,OFICIOS%20ECT)%202023/ROSA%20MARIA%20VARGAS%20CARDENAS%20%20%20%20%20%20%20%20%20%20%20%20%20%20%20%2026%20DE%20ENERO%20DE%202024.pdf" xr:uid="{386DF2E3-587E-4627-9711-D9C739CCFE70}"/>
    <hyperlink ref="B22" r:id="rId34" xr:uid="{B8E336CA-FC5E-45B7-91B1-FD8959218F96}"/>
    <hyperlink ref="B12" r:id="rId35" xr:uid="{EC160796-DA3F-4C2C-BD8C-3157054E45E8}"/>
    <hyperlink ref="B15" r:id="rId36" xr:uid="{02A91B4F-7CA4-43B2-9F26-66B5E657FE1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Tabla_525713</vt:lpstr>
      <vt:lpstr>Tabla_525714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2024-04-09T17:07:46Z</dcterms:created>
  <dcterms:modified xsi:type="dcterms:W3CDTF">2024-04-24T15:46:19Z</dcterms:modified>
</cp:coreProperties>
</file>