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<sst xmlns="http://schemas.openxmlformats.org/spreadsheetml/2006/main" count="633" uniqueCount="297">
  <si>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</si>
  <si>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</si>
  <si>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</si>
  <si>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</si>
  <si>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</si>
  <si>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</si>
  <si>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</si>
  <si>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</si>
  <si>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</si>
  <si>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</si>
  <si>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</si>
  <si>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</si>
  <si>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</si>
  <si>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</si>
  <si>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</si>
  <si>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</si>
  <si>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</si>
  <si>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</si>
  <si>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</si>
  <si>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</si>
  <si>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</si>
  <si>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</si>
  <si>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</si>
  <si>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</si>
  <si>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</si>
  <si>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</si>
  <si>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</si>
  <si>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</si>
  <si>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</si>
  <si>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</si>
  <si>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</si>
  <si>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</si>
  <si>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</si>
  <si>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</si>
  <si>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</si>
  <si>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</si>
  <si>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</si>
  <si>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</si>
  <si>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</si>
  <si>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</si>
  <si>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</si>
  <si>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</si>
  <si>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</si>
  <si>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</si>
  <si>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</si>
  <si>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</si>
  <si>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</si>
  <si>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</si>
  <si>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</si>
  <si>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</si>
  <si>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</si>
  <si>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</si>
  <si>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</si>
  <si>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</si>
  <si>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</si>
  <si>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</si>
  <si>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</si>
  <si>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</si>
  <si>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</si>
  <si>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</si>
  <si>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</si>
  <si>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</si>
  <si>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</si>
  <si>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</si>
  <si>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</si>
  <si>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</si>
  <si>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</si>
  <si>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</si>
  <si>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</si>
  <si>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</si>
  <si>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</si>
  <si>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</si>
  <si>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AE91E075250B4AC3D90ED00B0F0F44B1</t>
  </si>
  <si>
    <t>2023</t>
  </si>
  <si>
    <t>01/10/2023</t>
  </si>
  <si>
    <t>31/12/2023</t>
  </si>
  <si>
    <t>Inscripciones</t>
  </si>
  <si>
    <t>los padres de familia o tutores de los infantes solicitan la inscripción a los directivos del CADI, mismos que hacen el llenado de la cédula de registro y dan seguimiento formal del trámite.</t>
  </si>
  <si>
    <t>Hijos de madres y padres de familia trabajadores</t>
  </si>
  <si>
    <t>Presencial</t>
  </si>
  <si>
    <t>http://dif.bahiadebanderas.gob.mx/ARTICULO33/XX/CADI/FICHA%20DE%20IDENTIFICACION.pdf</t>
  </si>
  <si>
    <t>Del becario: Acta de nacimiento, cartilla de vacunacion, tres fotografias tamaño infantil, CURP, en caso de discapacidad certificado medico, Certificado de nacimiento, Hoja de alta de servicio medico, Estudios clinicos. Del padre o tutor: Copia de INE, Original de carta de trabajo, Comprobante de ingresos del ultimo mes, documento que acredite custodia del becario, 3 fotografias a color tamaño infantil</t>
  </si>
  <si>
    <t/>
  </si>
  <si>
    <t>01/08/2022</t>
  </si>
  <si>
    <t>inmediato</t>
  </si>
  <si>
    <t>tres días hábiles</t>
  </si>
  <si>
    <t>15613253</t>
  </si>
  <si>
    <t>0</t>
  </si>
  <si>
    <t>Reglamento Interno del SMDIF de Bahía de Banderas, Nay., Art. 14-15</t>
  </si>
  <si>
    <t>http://dif.bahiadebanderas.gob.mx/DOCUMENTOS/REGLAMENTO_INTERNO.pdf</t>
  </si>
  <si>
    <t>Presentar queja</t>
  </si>
  <si>
    <t>http://dif.bahiadebanderas.gob.mx/ARTICULO33/XX/CADI/SOLICITUD%20DE%20INGRESO%20CADI%20CARTAS%20COMPROMISO.pdf</t>
  </si>
  <si>
    <t>https://www.gob.mx/conamer/es/articulos/catalogo-nacional-de-regulaciones-tramites-y-servicios?idiom=es</t>
  </si>
  <si>
    <t>Coordinacion de CADIS</t>
  </si>
  <si>
    <t>25/01/2024</t>
  </si>
  <si>
    <t>25/01/0024</t>
  </si>
  <si>
    <t>J Hipervínculo al/los formatos respectivos, no contiene información dado que no se cuenta con un formato establecido y autorizado para publicarse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</si>
  <si>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</si>
  <si>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</si>
  <si>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</si>
  <si>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</si>
  <si>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</si>
  <si>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</si>
  <si>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</si>
  <si>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</si>
  <si>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</si>
  <si>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</si>
  <si>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</si>
  <si>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</si>
  <si>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</si>
  <si>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</si>
  <si>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</si>
  <si>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</si>
  <si>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</si>
  <si>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</si>
  <si>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</si>
  <si>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</si>
  <si>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</si>
  <si>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</si>
  <si>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</si>
  <si>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</si>
  <si>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</si>
  <si>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</si>
  <si>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</si>
  <si>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</si>
  <si>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</si>
  <si>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</si>
  <si>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</si>
  <si>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</si>
  <si>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</si>
  <si>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</si>
  <si>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</si>
  <si>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</si>
  <si>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</si>
  <si>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</si>
  <si>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54AA80EC98DCF77F1A725F1BC1AD2FD1</t>
  </si>
  <si>
    <t>Calle</t>
  </si>
  <si>
    <t>Bacalao</t>
  </si>
  <si>
    <t>73</t>
  </si>
  <si>
    <t>Pueblo</t>
  </si>
  <si>
    <t>San Vicente</t>
  </si>
  <si>
    <t>180200088</t>
  </si>
  <si>
    <t>20</t>
  </si>
  <si>
    <t>Bahia de Banderas</t>
  </si>
  <si>
    <t>18</t>
  </si>
  <si>
    <t>Nayarit</t>
  </si>
  <si>
    <t>63737</t>
  </si>
  <si>
    <t>3221756587</t>
  </si>
  <si>
    <t>coordinacion.cadis@bahiadebanderas.gob.mx</t>
  </si>
  <si>
    <t>Lunes a Viernes 09:00 a15:00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</si>
  <si>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</si>
  <si>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</si>
  <si>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</si>
  <si>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</si>
  <si>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</si>
  <si>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</si>
  <si>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</si>
  <si>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</si>
  <si>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</si>
  <si>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</si>
  <si>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</si>
  <si>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</si>
  <si>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</si>
  <si>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</si>
  <si>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</si>
  <si>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</si>
  <si>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</si>
  <si>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</si>
  <si>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</si>
  <si>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</si>
  <si>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</si>
  <si>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</si>
  <si>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</si>
  <si>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</si>
  <si>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</si>
  <si>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</si>
  <si>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</si>
  <si>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</si>
  <si>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</si>
  <si>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</si>
  <si>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</si>
  <si>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</si>
  <si>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</si>
  <si>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</si>
  <si>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</si>
  <si>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</si>
  <si>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</si>
  <si>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</si>
  <si>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</si>
  <si>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</si>
  <si>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</si>
  <si>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</si>
  <si>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</si>
  <si>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</si>
  <si>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</si>
  <si>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</si>
  <si>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</si>
  <si>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</si>
  <si>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</si>
  <si>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</si>
  <si>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</si>
  <si>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</si>
  <si>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</si>
  <si>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</si>
  <si>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</si>
  <si>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</si>
  <si>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</si>
  <si>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</si>
  <si>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</si>
  <si>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</si>
  <si>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</si>
  <si>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</si>
  <si>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</si>
  <si>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</si>
  <si>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</si>
  <si>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</si>
  <si>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</si>
  <si>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</si>
  <si>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</si>
  <si>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</si>
  <si>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</si>
  <si>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</si>
  <si>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</si>
  <si>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</si>
  <si>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</si>
  <si>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</si>
  <si>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</si>
  <si>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</si>
  <si>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</si>
  <si>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</si>
  <si>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</si>
  <si>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</si>
  <si>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</si>
  <si>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</si>
  <si>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</si>
  <si>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</si>
  <si>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</si>
  <si>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</si>
  <si>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</si>
  <si>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</si>
  <si>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</si>
  <si>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</si>
  <si>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</si>
  <si>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</si>
  <si>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</si>
  <si>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FD466703B731CC7B37D08F91707876D9</t>
  </si>
  <si>
    <t>TRAMITE GRATUITO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</si>
  <si>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</si>
  <si>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</si>
  <si>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</si>
  <si>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</si>
  <si>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</si>
  <si>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</si>
  <si>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</si>
  <si>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</si>
  <si>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</si>
  <si>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</si>
  <si>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</si>
  <si>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</si>
  <si>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</si>
  <si>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</si>
  <si>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</si>
  <si>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</si>
  <si>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</si>
  <si>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</si>
  <si>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</si>
  <si>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</si>
  <si>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</si>
  <si>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</si>
  <si>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</si>
  <si>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23429861B2B0576BF6974C6AE86212C7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</si>
  <si>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</si>
  <si>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</si>
  <si>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</si>
  <si>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</si>
  <si>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</si>
  <si>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</si>
  <si>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</si>
  <si>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</si>
  <si>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</si>
  <si>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</si>
  <si>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</si>
  <si>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</si>
  <si>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</si>
  <si>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</si>
  <si>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</si>
  <si>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</si>
  <si>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</si>
  <si>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</si>
  <si>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</si>
  <si>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</si>
  <si>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</si>
  <si>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</si>
  <si>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</si>
  <si>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</si>
  <si>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</si>
  <si>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A647182E453E7E2D833863B7A29BA4ED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</si>
</sst>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56.8437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59.5625" customWidth="true" bestFit="true"/>
    <col min="20" max="20" width="29.8125" customWidth="true" bestFit="true"/>
    <col min="21" max="21" width="66.453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1.0703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24.2031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90</v>
      </c>
      <c r="W8" t="s" s="4">
        <v>91</v>
      </c>
      <c r="X8" t="s" s="4">
        <v>86</v>
      </c>
      <c r="Y8" t="s" s="4">
        <v>86</v>
      </c>
      <c r="Z8" t="s" s="4">
        <v>92</v>
      </c>
      <c r="AA8" t="s" s="4">
        <v>93</v>
      </c>
      <c r="AB8" t="s" s="4">
        <v>94</v>
      </c>
      <c r="AC8" t="s" s="4">
        <v>95</v>
      </c>
      <c r="AD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145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>
      <c r="A3" t="s" s="1">
        <v>116</v>
      </c>
      <c r="B3" s="1"/>
      <c r="C3" t="s" s="1">
        <v>287</v>
      </c>
      <c r="D3" t="s" s="1">
        <v>133</v>
      </c>
      <c r="E3" t="s" s="1">
        <v>288</v>
      </c>
      <c r="F3" t="s" s="1">
        <v>289</v>
      </c>
      <c r="G3" t="s" s="1">
        <v>120</v>
      </c>
      <c r="H3" t="s" s="1">
        <v>290</v>
      </c>
      <c r="I3" t="s" s="1">
        <v>291</v>
      </c>
      <c r="J3" t="s" s="1">
        <v>292</v>
      </c>
      <c r="K3" t="s" s="1">
        <v>124</v>
      </c>
      <c r="L3" t="s" s="1">
        <v>125</v>
      </c>
      <c r="M3" t="s" s="1">
        <v>293</v>
      </c>
      <c r="N3" t="s" s="1">
        <v>294</v>
      </c>
      <c r="O3" t="s" s="1">
        <v>128</v>
      </c>
      <c r="P3" t="s" s="1">
        <v>295</v>
      </c>
      <c r="Q3" t="s" s="1">
        <v>269</v>
      </c>
      <c r="R3" t="s" s="1">
        <v>131</v>
      </c>
    </row>
    <row r="4" ht="45.0" customHeight="true">
      <c r="A4" t="s" s="4">
        <v>86</v>
      </c>
      <c r="B4" t="s" s="4">
        <v>296</v>
      </c>
      <c r="C4" t="s" s="4">
        <v>147</v>
      </c>
      <c r="D4" t="s" s="4">
        <v>148</v>
      </c>
      <c r="E4" t="s" s="4">
        <v>136</v>
      </c>
      <c r="F4" t="s" s="4">
        <v>137</v>
      </c>
      <c r="G4" t="s" s="4">
        <v>138</v>
      </c>
      <c r="H4" t="s" s="4">
        <v>82</v>
      </c>
      <c r="I4" t="s" s="4">
        <v>139</v>
      </c>
      <c r="J4" t="s" s="4">
        <v>140</v>
      </c>
      <c r="K4" t="s" s="4">
        <v>141</v>
      </c>
      <c r="L4" t="s" s="4">
        <v>140</v>
      </c>
      <c r="M4" t="s" s="4">
        <v>142</v>
      </c>
      <c r="N4" t="s" s="4">
        <v>143</v>
      </c>
      <c r="O4" t="s" s="4">
        <v>144</v>
      </c>
      <c r="P4" t="s" s="4">
        <v>145</v>
      </c>
      <c r="Q4" t="s" s="4">
        <v>146</v>
      </c>
      <c r="R4" t="s" s="4">
        <v>82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136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139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145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8476562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86</v>
      </c>
      <c r="B4" t="s" s="4">
        <v>135</v>
      </c>
      <c r="C4" t="s" s="4">
        <v>93</v>
      </c>
      <c r="D4" t="s" s="4">
        <v>136</v>
      </c>
      <c r="E4" t="s" s="4">
        <v>137</v>
      </c>
      <c r="F4" t="s" s="4">
        <v>138</v>
      </c>
      <c r="G4" t="s" s="4">
        <v>82</v>
      </c>
      <c r="H4" t="s" s="4">
        <v>139</v>
      </c>
      <c r="I4" t="s" s="4">
        <v>140</v>
      </c>
      <c r="J4" t="s" s="4">
        <v>141</v>
      </c>
      <c r="K4" t="s" s="4">
        <v>140</v>
      </c>
      <c r="L4" t="s" s="4">
        <v>142</v>
      </c>
      <c r="M4" t="s" s="4">
        <v>143</v>
      </c>
      <c r="N4" t="s" s="4">
        <v>144</v>
      </c>
      <c r="O4" t="s" s="4">
        <v>145</v>
      </c>
      <c r="P4" t="s" s="4">
        <v>146</v>
      </c>
      <c r="Q4" t="s" s="4">
        <v>82</v>
      </c>
      <c r="R4" t="s" s="4">
        <v>147</v>
      </c>
      <c r="S4" t="s" s="4">
        <v>148</v>
      </c>
      <c r="T4" t="s" s="4">
        <v>149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136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139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145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8</v>
      </c>
    </row>
    <row r="2" hidden="true">
      <c r="B2"/>
      <c r="C2" t="s">
        <v>243</v>
      </c>
    </row>
    <row r="3">
      <c r="A3" t="s" s="1">
        <v>116</v>
      </c>
      <c r="B3" s="1"/>
      <c r="C3" t="s" s="1">
        <v>244</v>
      </c>
    </row>
    <row r="4" ht="45.0" customHeight="true">
      <c r="A4" t="s" s="4">
        <v>86</v>
      </c>
      <c r="B4" t="s" s="4">
        <v>245</v>
      </c>
      <c r="C4" t="s" s="4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3085937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116</v>
      </c>
      <c r="B3" s="1"/>
      <c r="C3" t="s" s="1">
        <v>262</v>
      </c>
      <c r="D3" t="s" s="1">
        <v>133</v>
      </c>
      <c r="E3" t="s" s="1">
        <v>263</v>
      </c>
      <c r="F3" t="s" s="1">
        <v>264</v>
      </c>
      <c r="G3" t="s" s="1">
        <v>120</v>
      </c>
      <c r="H3" t="s" s="1">
        <v>265</v>
      </c>
      <c r="I3" t="s" s="1">
        <v>266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267</v>
      </c>
      <c r="O3" t="s" s="1">
        <v>128</v>
      </c>
      <c r="P3" t="s" s="1">
        <v>268</v>
      </c>
      <c r="Q3" t="s" s="1">
        <v>269</v>
      </c>
    </row>
    <row r="4" ht="45.0" customHeight="true">
      <c r="A4" t="s" s="4">
        <v>86</v>
      </c>
      <c r="B4" t="s" s="4">
        <v>270</v>
      </c>
      <c r="C4" t="s" s="4">
        <v>147</v>
      </c>
      <c r="D4" t="s" s="4">
        <v>148</v>
      </c>
      <c r="E4" t="s" s="4">
        <v>136</v>
      </c>
      <c r="F4" t="s" s="4">
        <v>137</v>
      </c>
      <c r="G4" t="s" s="4">
        <v>138</v>
      </c>
      <c r="H4" t="s" s="4">
        <v>82</v>
      </c>
      <c r="I4" t="s" s="4">
        <v>139</v>
      </c>
      <c r="J4" t="s" s="4">
        <v>140</v>
      </c>
      <c r="K4" t="s" s="4">
        <v>141</v>
      </c>
      <c r="L4" t="s" s="4">
        <v>140</v>
      </c>
      <c r="M4" t="s" s="4">
        <v>142</v>
      </c>
      <c r="N4" t="s" s="4">
        <v>143</v>
      </c>
      <c r="O4" t="s" s="4">
        <v>144</v>
      </c>
      <c r="P4" t="s" s="4">
        <v>145</v>
      </c>
      <c r="Q4" t="s" s="4">
        <v>146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136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139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2024-02-06T16:40:54Z</dcterms:created>
  <dc:creator>Apache POI</dc:creator>
</cp:coreProperties>
</file>