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5850" r:id="rId9" sheetId="7"/>
    <sheet name="Hidden_1_Tabla_525850" r:id="rId10" sheetId="8"/>
    <sheet name="Tabla_525852" r:id="rId11" sheetId="9"/>
    <sheet name="Hidden_1_Tabla_525852" r:id="rId12" sheetId="10"/>
    <sheet name="Tabla_525894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<sst xmlns="http://schemas.openxmlformats.org/spreadsheetml/2006/main" count="359" uniqueCount="216">
  <si>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</si>
  <si>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</si>
  <si>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</si>
  <si>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</si>
  <si>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</si>
  <si>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</si>
  <si>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</si>
  <si>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</si>
  <si>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</si>
  <si>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</si>
  <si>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</si>
  <si>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</si>
  <si>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</si>
  <si>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</si>
  <si>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</si>
  <si>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</si>
  <si>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</si>
  <si>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</si>
  <si>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</si>
  <si>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</si>
  <si>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</si>
  <si>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</si>
  <si>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</si>
  <si>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</si>
  <si>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</si>
  <si>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</si>
  <si>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</si>
  <si>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</si>
  <si>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</si>
  <si>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</si>
  <si>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</si>
  <si>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</si>
  <si>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</si>
  <si>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</si>
  <si>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</si>
  <si>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</si>
  <si>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</si>
  <si>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</si>
  <si>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</si>
  <si>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</si>
  <si>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</si>
  <si>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</si>
  <si>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</si>
  <si>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</si>
  <si>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</si>
  <si>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</si>
  <si>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</si>
  <si>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</si>
  <si>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</si>
  <si>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</si>
  <si>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</si>
  <si>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</si>
  <si>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</si>
  <si>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</si>
  <si>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</si>
  <si>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</si>
  <si>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</si>
  <si>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</si>
  <si>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</si>
  <si>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</si>
  <si>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</si>
  <si>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</si>
  <si>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</si>
  <si>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</si>
  <si>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</si>
  <si>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</si>
  <si>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</si>
  <si>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</si>
  <si>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</si>
  <si>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</si>
  <si>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</si>
  <si>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</si>
  <si>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</si>
  <si>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</si>
  <si>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</si>
  <si>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</si>
  <si>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</si>
  <si>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</si>
  <si>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</si>
  <si>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</si>
  <si>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</si>
  <si>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</si>
  <si>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</si>
  <si>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</si>
  <si>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</si>
  <si>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</si>
  <si>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</si>
  <si>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</si>
  <si>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</si>
  <si>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</si>
  <si>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</si>
  <si>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</si>
  <si>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</si>
  <si>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</si>
  <si>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</si>
  <si>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</si>
  <si>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</si>
  <si>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</si>
  <si>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</si>
  <si>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</si>
  <si>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</si>
  <si>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</si>
  <si>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</si>
  <si>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</si>
  <si>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</si>
  <si>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</si>
  <si>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</si>
  <si>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</si>
  <si>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</si>
  <si>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</si>
  <si>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</si>
  <si>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</si>
  <si>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</si>
  <si>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781F43FFD8B64F969A6471FFDE6C5CF4</t>
  </si>
  <si>
    <t>2020</t>
  </si>
  <si>
    <t>01/04/2020</t>
  </si>
  <si>
    <t>30/06/2020</t>
  </si>
  <si>
    <t>Programas de transferencia</t>
  </si>
  <si>
    <t>desayunos escolares</t>
  </si>
  <si>
    <t>No</t>
  </si>
  <si>
    <t>SMDIF</t>
  </si>
  <si>
    <t>COORDINACION DE ALIMENTACION</t>
  </si>
  <si>
    <t>LINEAMIENTO DE LA ESTRATEGIA INTEGRAL DE ASISTENCIA SOCIAL ALIMENTARIA</t>
  </si>
  <si>
    <t>http://sitios.dif.gob.mx/dgadc/wp-content/uploads/2018/12/Lineamientos-EIASA-2019.pdf</t>
  </si>
  <si>
    <t>01/01/2020</t>
  </si>
  <si>
    <t>31/12/2020</t>
  </si>
  <si>
    <t>RACION ALIMENTARIA DIARIA PARA NIÑAS, NIÑOS Y ADOLESCENTES EN EDAD ESCOLAR</t>
  </si>
  <si>
    <t>3600201</t>
  </si>
  <si>
    <t>5440</t>
  </si>
  <si>
    <t/>
  </si>
  <si>
    <t>0</t>
  </si>
  <si>
    <t>NIÑAS,NIÑOS Y ADOLECENTS EN CONDICIONES DE RIESGO Y VULNERABILIDAD, QUE ASISTEN A PLANTELES OFICIALES DEL SISSTEMA EDUCATIVO NACIONAL, UBICADOS EN ZONAS INDIGENAS,RURALES Y URBANAS ,MARGINADAS PREFERENTEMENTE</t>
  </si>
  <si>
    <t>UNA RACION POR DIA</t>
  </si>
  <si>
    <t>LLENAR FORMATO DE QUEJA EN EL SMDIF</t>
  </si>
  <si>
    <t>BUZON DE QUEJAS DE LA CONTRALORIA</t>
  </si>
  <si>
    <t>QUE EL /LA BENEFICIARIO NO ASISTA O ESTE DADO DE BAJA DE LA ESCUELA</t>
  </si>
  <si>
    <t>SEMESTRAL</t>
  </si>
  <si>
    <t>CLAVE DE LA ESCUELA,NUM. DE BENEFICIARIOS,SELLO DE LA INSTITUCION</t>
  </si>
  <si>
    <t>DIF ESTATAL</t>
  </si>
  <si>
    <t>http://dif.bahiadebanderas.gob.mx/ARTICULO33/XV/TERCER%20TR%202019/minutas.pdf</t>
  </si>
  <si>
    <t>DIRECTA</t>
  </si>
  <si>
    <t>Sí</t>
  </si>
  <si>
    <t>http://dif.bahiadebanderas.gob.mx/articulo-33/xv-la-informacion-de-los-programas-de-subsidios-estimulos-aportaciones-y-apoyos/</t>
  </si>
  <si>
    <t>22/07/2020</t>
  </si>
  <si>
    <t>LOS MONTOS QUE SE REPORTAN EN CERO SON DERIVADOS DE NATURALEZA FEDERAL.</t>
  </si>
  <si>
    <t>12086D82D41E1CCD329630805B25A64A</t>
  </si>
  <si>
    <t>Asistencia Social alimentaria a personas de atencion prioritaria</t>
  </si>
  <si>
    <t>DESPENSA PARA GRUPOS DE RIESGO NIÑOS, NIÑAS DE 2 A 5 AÑOS PERSONAS CON DISCAPACIDAD Y ADULTOS MAYORES.</t>
  </si>
  <si>
    <t>3600203</t>
  </si>
  <si>
    <t>694</t>
  </si>
  <si>
    <t>NIÑOS, NIÑAS DE 2 A 5 AÑOS PERSONAS CON DISCAPACIDAD Y ADULTOS MAYORES.</t>
  </si>
  <si>
    <t>UNA DESPENSA POR MES</t>
  </si>
  <si>
    <t>QUE EL/LA BENEFICIACIO/A NO ASISTA A RECIBIR SU DOTACION MENSUAL EN EL LUGAR DTERMINADO PARA SU ENTREGA (HASTA EN DOS OCASIONES)</t>
  </si>
  <si>
    <t>DESPENSAS RECIBIDAS, DESPENSAS EN ALMACES, DESPENSAS ENTREGADAS.</t>
  </si>
  <si>
    <t>Programas de servicios</t>
  </si>
  <si>
    <t>Programas de infraestructura social</t>
  </si>
  <si>
    <t>Programas de subsidio</t>
  </si>
  <si>
    <t>Programas mixtos</t>
  </si>
  <si>
    <t>Si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</si>
  <si>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</si>
  <si>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</si>
  <si>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</si>
  <si>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</si>
  <si>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</si>
  <si>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</si>
  <si>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</si>
  <si>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</si>
  <si>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</si>
  <si>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483B580DADDCDAD0AD1425DE3B262135</t>
  </si>
  <si>
    <t>DISMINUIR LA DESNUTRICION ESCOLAR</t>
  </si>
  <si>
    <t>CONTRIBUIR A LA SEGURIDAD ALIMENTARIA DE LA POBLACION ESCOLAR</t>
  </si>
  <si>
    <t>Largo plazo</t>
  </si>
  <si>
    <t>21760</t>
  </si>
  <si>
    <t>54E54D18BBE363300502F5310D97C22F</t>
  </si>
  <si>
    <t>SEGURIDAD ALIMENTARIA A LOS GRUPOS DE RIESGO</t>
  </si>
  <si>
    <t>CONTRIBUIR A LA SEGURIDAD ALIMENTARIA DE LAS Y LOS SUJETOS EN CONDICIONES DE RIESGO Y VULNERABILIDAD</t>
  </si>
  <si>
    <t>2776</t>
  </si>
  <si>
    <t>Corto plazo</t>
  </si>
  <si>
    <t>Mediano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</si>
  <si>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</si>
  <si>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</si>
  <si>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</si>
  <si>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</si>
  <si>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</si>
  <si>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</si>
  <si>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</si>
  <si>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</si>
  <si>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</si>
  <si>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</si>
  <si>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</si>
  <si>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</si>
  <si>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</si>
  <si>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</si>
  <si>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</si>
  <si>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</si>
  <si>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6F88093E246534A042E785F9154F05D4</t>
  </si>
  <si>
    <t>DESNUTRICION ESCOLAR</t>
  </si>
  <si>
    <t>NO APLICA</t>
  </si>
  <si>
    <t>POR NIÑO</t>
  </si>
  <si>
    <t>Calidad</t>
  </si>
  <si>
    <t>TRIMESTRAL</t>
  </si>
  <si>
    <t>LINEAMIENTO ESTRATEGIA INTREGAL DE ASISTENCIA SOCIAL ALIMENTARIA</t>
  </si>
  <si>
    <t>1F5A9F5D621BA91BB85DABF3DD28C05D</t>
  </si>
  <si>
    <t>POR PERSONA</t>
  </si>
  <si>
    <t>Eficiencia</t>
  </si>
  <si>
    <t>Eficacia</t>
  </si>
  <si>
    <t>Economía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</si>
  <si>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</si>
  <si>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</si>
  <si>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</si>
  <si>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</si>
  <si>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</si>
  <si>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</si>
  <si>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54E0A999FABBA66097DAA77344EEE002</t>
  </si>
  <si>
    <t>25/07/2019</t>
  </si>
  <si>
    <t>0177D231F6CFECE092FE19FF1B3BB91C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</si>
</sst>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82421875" customWidth="true" bestFit="true"/>
    <col min="6" max="6" width="53.7109375" customWidth="true" bestFit="true"/>
    <col min="7" max="7" width="50.38671875" customWidth="true" bestFit="true"/>
    <col min="8" max="8" width="38.9921875" customWidth="true" bestFit="true"/>
    <col min="9" max="9" width="30.3359375" customWidth="true" bestFit="true"/>
    <col min="10" max="10" width="77.5859375" customWidth="true" bestFit="true"/>
    <col min="11" max="11" width="75.38671875" customWidth="true" bestFit="true"/>
    <col min="12" max="12" width="51.59375" customWidth="true" bestFit="true"/>
    <col min="13" max="13" width="56.625" customWidth="true" bestFit="true"/>
    <col min="14" max="14" width="56.7578125" customWidth="true" bestFit="true"/>
    <col min="15" max="15" width="103.54296875" customWidth="true" bestFit="true"/>
    <col min="16" max="16" width="36.69140625" customWidth="true" bestFit="true"/>
    <col min="17" max="17" width="27.4609375" customWidth="true" bestFit="true"/>
    <col min="18" max="18" width="35.71093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40.95703125" customWidth="true" bestFit="true"/>
    <col min="23" max="23" width="46.24609375" customWidth="true" bestFit="true"/>
    <col min="24" max="24" width="49.4921875" customWidth="true" bestFit="true"/>
    <col min="25" max="25" width="48.80859375" customWidth="true" bestFit="true"/>
    <col min="26" max="26" width="209.140625" customWidth="true" bestFit="true"/>
    <col min="27" max="27" width="209.140625" customWidth="true" bestFit="true"/>
    <col min="28" max="28" width="47.34375" customWidth="true" bestFit="true"/>
    <col min="29" max="29" width="47.83203125" customWidth="true" bestFit="true"/>
    <col min="30" max="30" width="44.90625" customWidth="true" bestFit="true"/>
    <col min="31" max="31" width="34.74609375" customWidth="true" bestFit="true"/>
    <col min="32" max="32" width="127.56640625" customWidth="true" bestFit="true"/>
    <col min="33" max="33" width="15.40625" customWidth="true" bestFit="true"/>
    <col min="34" max="34" width="66.23046875" customWidth="true" bestFit="true"/>
    <col min="35" max="35" width="18.3828125" customWidth="true" bestFit="true"/>
    <col min="36" max="36" width="75.4804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4.8515625" customWidth="true" bestFit="true"/>
    <col min="41" max="41" width="66.87890625" customWidth="true" bestFit="true"/>
    <col min="42" max="42" width="38.640625" customWidth="true" bestFit="true"/>
    <col min="43" max="43" width="75.38671875" customWidth="true" bestFit="true"/>
    <col min="44" max="44" width="61.68359375" customWidth="true" bestFit="true"/>
    <col min="45" max="45" width="109.7539062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74.39453125" customWidth="true" bestFit="true"/>
    <col min="1" max="1" width="35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118</v>
      </c>
      <c r="G8" t="s" s="4">
        <v>119</v>
      </c>
      <c r="H8" t="s" s="4">
        <v>120</v>
      </c>
      <c r="I8" t="s" s="4">
        <v>121</v>
      </c>
      <c r="J8" t="s" s="4">
        <v>122</v>
      </c>
      <c r="K8" t="s" s="4">
        <v>123</v>
      </c>
      <c r="L8" t="s" s="4">
        <v>119</v>
      </c>
      <c r="M8" t="s" s="4">
        <v>124</v>
      </c>
      <c r="N8" t="s" s="4">
        <v>125</v>
      </c>
      <c r="O8" t="s" s="4">
        <v>126</v>
      </c>
      <c r="P8" t="s" s="4">
        <v>127</v>
      </c>
      <c r="Q8" t="s" s="4">
        <v>128</v>
      </c>
      <c r="R8" t="s" s="4">
        <v>129</v>
      </c>
      <c r="S8" t="s" s="4">
        <v>130</v>
      </c>
      <c r="T8" t="s" s="4">
        <v>130</v>
      </c>
      <c r="U8" t="s" s="4">
        <v>130</v>
      </c>
      <c r="V8" t="s" s="4">
        <v>130</v>
      </c>
      <c r="W8" t="s" s="4">
        <v>130</v>
      </c>
      <c r="X8" t="s" s="4">
        <v>129</v>
      </c>
      <c r="Y8" t="s" s="4">
        <v>129</v>
      </c>
      <c r="Z8" t="s" s="4">
        <v>131</v>
      </c>
      <c r="AA8" t="s" s="4">
        <v>131</v>
      </c>
      <c r="AB8" t="s" s="4">
        <v>132</v>
      </c>
      <c r="AC8" t="s" s="4">
        <v>132</v>
      </c>
      <c r="AD8" t="s" s="4">
        <v>133</v>
      </c>
      <c r="AE8" t="s" s="4">
        <v>134</v>
      </c>
      <c r="AF8" t="s" s="4">
        <v>135</v>
      </c>
      <c r="AG8" t="s" s="4">
        <v>136</v>
      </c>
      <c r="AH8" t="s" s="4">
        <v>137</v>
      </c>
      <c r="AI8" t="s" s="4">
        <v>138</v>
      </c>
      <c r="AJ8" t="s" s="4">
        <v>139</v>
      </c>
      <c r="AK8" t="s" s="4">
        <v>129</v>
      </c>
      <c r="AL8" t="s" s="4">
        <v>127</v>
      </c>
      <c r="AM8" t="s" s="4">
        <v>140</v>
      </c>
      <c r="AN8" t="s" s="4">
        <v>119</v>
      </c>
      <c r="AO8" t="s" s="4">
        <v>129</v>
      </c>
      <c r="AP8" t="s" s="4">
        <v>141</v>
      </c>
      <c r="AQ8" t="s" s="4">
        <v>123</v>
      </c>
      <c r="AR8" t="s" s="4">
        <v>127</v>
      </c>
      <c r="AS8" t="s" s="4">
        <v>142</v>
      </c>
      <c r="AT8" t="s" s="4">
        <v>121</v>
      </c>
      <c r="AU8" t="s" s="4">
        <v>143</v>
      </c>
      <c r="AV8" t="s" s="4">
        <v>143</v>
      </c>
      <c r="AW8" t="s" s="4">
        <v>144</v>
      </c>
    </row>
    <row r="9" ht="45.0" customHeight="true">
      <c r="A9" t="s" s="4">
        <v>145</v>
      </c>
      <c r="B9" t="s" s="4">
        <v>114</v>
      </c>
      <c r="C9" t="s" s="4">
        <v>115</v>
      </c>
      <c r="D9" t="s" s="4">
        <v>116</v>
      </c>
      <c r="E9" t="s" s="4">
        <v>117</v>
      </c>
      <c r="F9" t="s" s="4">
        <v>146</v>
      </c>
      <c r="G9" t="s" s="4">
        <v>119</v>
      </c>
      <c r="H9" t="s" s="4">
        <v>120</v>
      </c>
      <c r="I9" t="s" s="4">
        <v>121</v>
      </c>
      <c r="J9" t="s" s="4">
        <v>122</v>
      </c>
      <c r="K9" t="s" s="4">
        <v>123</v>
      </c>
      <c r="L9" t="s" s="4">
        <v>119</v>
      </c>
      <c r="M9" t="s" s="4">
        <v>124</v>
      </c>
      <c r="N9" t="s" s="4">
        <v>125</v>
      </c>
      <c r="O9" t="s" s="4">
        <v>147</v>
      </c>
      <c r="P9" t="s" s="4">
        <v>148</v>
      </c>
      <c r="Q9" t="s" s="4">
        <v>149</v>
      </c>
      <c r="R9" t="s" s="4">
        <v>129</v>
      </c>
      <c r="S9" t="s" s="4">
        <v>130</v>
      </c>
      <c r="T9" t="s" s="4">
        <v>130</v>
      </c>
      <c r="U9" t="s" s="4">
        <v>130</v>
      </c>
      <c r="V9" t="s" s="4">
        <v>130</v>
      </c>
      <c r="W9" t="s" s="4">
        <v>130</v>
      </c>
      <c r="X9" t="s" s="4">
        <v>129</v>
      </c>
      <c r="Y9" t="s" s="4">
        <v>129</v>
      </c>
      <c r="Z9" t="s" s="4">
        <v>150</v>
      </c>
      <c r="AA9" t="s" s="4">
        <v>150</v>
      </c>
      <c r="AB9" t="s" s="4">
        <v>151</v>
      </c>
      <c r="AC9" t="s" s="4">
        <v>151</v>
      </c>
      <c r="AD9" t="s" s="4">
        <v>133</v>
      </c>
      <c r="AE9" t="s" s="4">
        <v>134</v>
      </c>
      <c r="AF9" t="s" s="4">
        <v>152</v>
      </c>
      <c r="AG9" t="s" s="4">
        <v>136</v>
      </c>
      <c r="AH9" t="s" s="4">
        <v>153</v>
      </c>
      <c r="AI9" t="s" s="4">
        <v>138</v>
      </c>
      <c r="AJ9" t="s" s="4">
        <v>139</v>
      </c>
      <c r="AK9" t="s" s="4">
        <v>129</v>
      </c>
      <c r="AL9" t="s" s="4">
        <v>148</v>
      </c>
      <c r="AM9" t="s" s="4">
        <v>140</v>
      </c>
      <c r="AN9" t="s" s="4">
        <v>119</v>
      </c>
      <c r="AO9" t="s" s="4">
        <v>129</v>
      </c>
      <c r="AP9" t="s" s="4">
        <v>141</v>
      </c>
      <c r="AQ9" t="s" s="4">
        <v>123</v>
      </c>
      <c r="AR9" t="s" s="4">
        <v>148</v>
      </c>
      <c r="AS9" t="s" s="4">
        <v>142</v>
      </c>
      <c r="AT9" t="s" s="4">
        <v>121</v>
      </c>
      <c r="AU9" t="s" s="4">
        <v>143</v>
      </c>
      <c r="AV9" t="s" s="4">
        <v>143</v>
      </c>
      <c r="AW9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  <row r="3">
      <c r="A3" t="s">
        <v>206</v>
      </c>
    </row>
    <row r="4">
      <c r="A4" t="s">
        <v>199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75.48046875" customWidth="true" bestFit="true"/>
    <col min="4" max="4" width="75.48046875" customWidth="true" bestFit="true"/>
    <col min="5" max="5" width="89.61328125" customWidth="true" bestFit="true"/>
    <col min="1" max="1" width="8.37109375" customWidth="true" bestFit="true"/>
    <col min="2" max="2" width="35.53906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207</v>
      </c>
      <c r="D2" t="s">
        <v>208</v>
      </c>
      <c r="E2" t="s">
        <v>209</v>
      </c>
    </row>
    <row r="3">
      <c r="A3" t="s" s="1">
        <v>163</v>
      </c>
      <c r="B3" s="1"/>
      <c r="C3" t="s" s="1">
        <v>210</v>
      </c>
      <c r="D3" t="s" s="1">
        <v>211</v>
      </c>
      <c r="E3" t="s" s="1">
        <v>212</v>
      </c>
    </row>
    <row r="4" ht="45.0" customHeight="true">
      <c r="A4" t="s" s="4">
        <v>127</v>
      </c>
      <c r="B4" t="s" s="4">
        <v>213</v>
      </c>
      <c r="C4" t="s" s="4">
        <v>139</v>
      </c>
      <c r="D4" t="s" s="4">
        <v>139</v>
      </c>
      <c r="E4" t="s" s="4">
        <v>214</v>
      </c>
    </row>
    <row r="5" ht="45.0" customHeight="true">
      <c r="A5" t="s" s="4">
        <v>148</v>
      </c>
      <c r="B5" t="s" s="4">
        <v>215</v>
      </c>
      <c r="C5" t="s" s="4">
        <v>139</v>
      </c>
      <c r="D5" t="s" s="4">
        <v>139</v>
      </c>
      <c r="E5" t="s" s="4">
        <v>214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117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5.53515625" customWidth="true" bestFit="true"/>
    <col min="4" max="4" width="99.2109375" customWidth="true" bestFit="true"/>
    <col min="5" max="5" width="21.49609375" customWidth="true" bestFit="true"/>
    <col min="6" max="6" width="14.65625" customWidth="true" bestFit="true"/>
    <col min="1" max="1" width="8.37109375" customWidth="true" bestFit="true"/>
    <col min="2" max="2" width="36.94140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159</v>
      </c>
      <c r="D2" t="s">
        <v>160</v>
      </c>
      <c r="E2" t="s">
        <v>161</v>
      </c>
      <c r="F2" t="s">
        <v>162</v>
      </c>
    </row>
    <row r="3">
      <c r="A3" t="s" s="1">
        <v>163</v>
      </c>
      <c r="B3" s="1"/>
      <c r="C3" t="s" s="1">
        <v>164</v>
      </c>
      <c r="D3" t="s" s="1">
        <v>165</v>
      </c>
      <c r="E3" t="s" s="1">
        <v>166</v>
      </c>
      <c r="F3" t="s" s="1">
        <v>167</v>
      </c>
    </row>
    <row r="4" ht="45.0" customHeight="true">
      <c r="A4" t="s" s="4">
        <v>127</v>
      </c>
      <c r="B4" t="s" s="4">
        <v>168</v>
      </c>
      <c r="C4" t="s" s="4">
        <v>169</v>
      </c>
      <c r="D4" t="s" s="4">
        <v>170</v>
      </c>
      <c r="E4" t="s" s="4">
        <v>171</v>
      </c>
      <c r="F4" t="s" s="4">
        <v>172</v>
      </c>
    </row>
    <row r="5" ht="45.0" customHeight="true">
      <c r="A5" t="s" s="4">
        <v>148</v>
      </c>
      <c r="B5" t="s" s="4">
        <v>173</v>
      </c>
      <c r="C5" t="s" s="4">
        <v>174</v>
      </c>
      <c r="D5" t="s" s="4">
        <v>175</v>
      </c>
      <c r="E5" t="s" s="4">
        <v>171</v>
      </c>
      <c r="F5" t="s" s="4">
        <v>176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5"/>
  <sheetViews>
    <sheetView workbookViewId="0"/>
  </sheetViews>
  <sheetFormatPr defaultRowHeight="15.0"/>
  <cols>
    <col min="3" max="3" width="45.53515625" customWidth="true" bestFit="true"/>
    <col min="4" max="4" width="99.210937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63.83203125" customWidth="true" bestFit="true"/>
    <col min="1" max="1" width="8.37109375" customWidth="true" bestFit="true"/>
    <col min="2" max="2" width="36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179</v>
      </c>
      <c r="D2" t="s">
        <v>180</v>
      </c>
      <c r="E2" t="s">
        <v>181</v>
      </c>
      <c r="F2" t="s">
        <v>182</v>
      </c>
      <c r="G2" t="s">
        <v>183</v>
      </c>
      <c r="H2" t="s">
        <v>184</v>
      </c>
      <c r="I2" t="s">
        <v>185</v>
      </c>
      <c r="J2" t="s">
        <v>186</v>
      </c>
    </row>
    <row r="3">
      <c r="A3" t="s" s="1">
        <v>163</v>
      </c>
      <c r="B3" s="1"/>
      <c r="C3" t="s" s="1">
        <v>187</v>
      </c>
      <c r="D3" t="s" s="1">
        <v>188</v>
      </c>
      <c r="E3" t="s" s="1">
        <v>189</v>
      </c>
      <c r="F3" t="s" s="1">
        <v>190</v>
      </c>
      <c r="G3" t="s" s="1">
        <v>191</v>
      </c>
      <c r="H3" t="s" s="1">
        <v>192</v>
      </c>
      <c r="I3" t="s" s="1">
        <v>193</v>
      </c>
      <c r="J3" t="s" s="1">
        <v>194</v>
      </c>
    </row>
    <row r="4" ht="45.0" customHeight="true">
      <c r="A4" t="s" s="4">
        <v>127</v>
      </c>
      <c r="B4" t="s" s="4">
        <v>195</v>
      </c>
      <c r="C4" t="s" s="4">
        <v>196</v>
      </c>
      <c r="D4" t="s" s="4">
        <v>169</v>
      </c>
      <c r="E4" t="s" s="4">
        <v>197</v>
      </c>
      <c r="F4" t="s" s="4">
        <v>198</v>
      </c>
      <c r="G4" t="s" s="4">
        <v>199</v>
      </c>
      <c r="H4" t="s" s="4">
        <v>200</v>
      </c>
      <c r="I4" t="s" s="4">
        <v>172</v>
      </c>
      <c r="J4" t="s" s="4">
        <v>201</v>
      </c>
    </row>
    <row r="5" ht="45.0" customHeight="true">
      <c r="A5" t="s" s="4">
        <v>148</v>
      </c>
      <c r="B5" t="s" s="4">
        <v>202</v>
      </c>
      <c r="C5" t="s" s="4">
        <v>174</v>
      </c>
      <c r="D5" t="s" s="4">
        <v>175</v>
      </c>
      <c r="E5" t="s" s="4">
        <v>197</v>
      </c>
      <c r="F5" t="s" s="4">
        <v>203</v>
      </c>
      <c r="G5" t="s" s="4">
        <v>199</v>
      </c>
      <c r="H5" t="s" s="4">
        <v>200</v>
      </c>
      <c r="I5" t="s" s="4">
        <v>176</v>
      </c>
      <c r="J5" t="s" s="4">
        <v>201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2020-08-21T18:06:24Z</dcterms:created>
  <dc:creator>Apache POI</dc:creator>
</cp:coreProperties>
</file>