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8_{C8A1BBA8-AA77-4EB8-B4E4-491E809C642E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<sst xmlns="http://schemas.openxmlformats.org/spreadsheetml/2006/main" count="376" uniqueCount="228">
  <si>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</si>
  <si>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</si>
  <si>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</si>
  <si>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</si>
  <si>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</si>
  <si>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</si>
  <si>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</si>
  <si>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</si>
  <si>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</si>
  <si>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</si>
  <si>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</si>
  <si>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</si>
  <si>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</si>
  <si>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</si>
  <si>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</si>
  <si>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</si>
  <si>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</si>
  <si>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</si>
  <si>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</si>
  <si>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</si>
  <si>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</si>
  <si>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</si>
  <si>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</si>
  <si>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</si>
  <si>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</si>
  <si>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</si>
  <si>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</si>
  <si>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</si>
  <si>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</si>
  <si>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</si>
  <si>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</si>
  <si>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</si>
  <si>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</si>
  <si>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</si>
  <si>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</si>
  <si>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</si>
  <si>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</si>
  <si>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</si>
  <si>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</si>
  <si>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</si>
  <si>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</si>
  <si>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</si>
  <si>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</si>
  <si>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</si>
  <si>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</si>
  <si>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</si>
  <si>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</si>
  <si>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</si>
  <si>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</si>
  <si>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</si>
  <si>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</si>
  <si>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</si>
  <si>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</si>
  <si>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</si>
  <si>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</si>
  <si>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</si>
  <si>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</si>
  <si>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</si>
  <si>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</si>
  <si>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</si>
  <si>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</si>
  <si>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</si>
  <si>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</si>
  <si>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</si>
  <si>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</si>
  <si>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</si>
  <si>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</si>
  <si>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</si>
  <si>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</si>
  <si>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</si>
  <si>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</si>
  <si>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</si>
  <si>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</si>
  <si>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</si>
  <si>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</si>
  <si>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</si>
  <si>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</si>
  <si>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</si>
  <si>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</si>
  <si>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</si>
  <si>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</si>
  <si>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</si>
  <si>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</si>
  <si>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</si>
  <si>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</si>
  <si>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</si>
  <si>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</si>
  <si>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</si>
  <si>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</si>
  <si>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</si>
  <si>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</si>
  <si>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</si>
  <si>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</si>
  <si>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</si>
  <si>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</si>
  <si>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</si>
  <si>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</si>
  <si>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</si>
  <si>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</si>
  <si>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</si>
  <si>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</si>
  <si>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</si>
  <si>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</si>
  <si>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</si>
  <si>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</si>
  <si>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</si>
  <si>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</si>
  <si>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</si>
  <si>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</si>
  <si>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</si>
  <si>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</si>
  <si>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</si>
  <si>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</si>
  <si>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</si>
  <si>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</si>
  <si>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</si>
  <si>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</si>
  <si>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</si>
  <si>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</si>
  <si>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</si>
  <si>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</si>
  <si>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</si>
  <si>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</si>
  <si>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</si>
  <si>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</si>
  <si>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</si>
  <si>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</si>
  <si>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</si>
  <si>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</si>
  <si>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</si>
  <si>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</si>
  <si>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</si>
  <si>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</si>
  <si>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</si>
  <si>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</si>
  <si>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</si>
  <si>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</si>
  <si>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</si>
  <si>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</si>
  <si>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</si>
  <si>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</si>
  <si>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</si>
  <si>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</si>
  <si>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</si>
  <si>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</si>
  <si>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</si>
  <si>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</si>
  <si>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</si>
  <si>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</si>
  <si>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</si>
  <si>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</si>
  <si>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</si>
  <si>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</si>
  <si>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</si>
  <si>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</si>
  <si>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</si>
  <si>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</si>
  <si>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</si>
  <si>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</si>
  <si>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</si>
  <si>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</si>
  <si>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</si>
  <si>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</si>
  <si>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</si>
  <si>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</si>
  <si>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</si>
  <si>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</si>
  <si>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</si>
  <si>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</si>
  <si>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</si>
  <si>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</si>
  <si>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</si>
  <si>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</si>
  <si>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</si>
  <si>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</si>
  <si>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</si>
  <si>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</si>
  <si>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</si>
  <si>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</si>
  <si>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</si>
  <si>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</si>
  <si>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</si>
  <si>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</si>
  <si>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</si>
  <si>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</si>
  <si>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</si>
  <si>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</si>
  <si>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</si>
  <si>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</si>
  <si>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</si>
  <si>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</si>
  <si>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</si>
  <si>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</si>
  <si>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</si>
  <si>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</si>
  <si>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</si>
  <si>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 de Panadería</t>
  </si>
  <si>
    <t>Cultora de Belleza</t>
  </si>
  <si>
    <t>Taller de Pastelería</t>
  </si>
  <si>
    <t>Taller Mixología y alitas</t>
  </si>
  <si>
    <t>INSCRIPCION AL TALLER</t>
  </si>
  <si>
    <t>CAPITULO IV, ARTICULO 29 FRACCIONES DE LA I A LA V, DEL REGLAMENTO INTERNO DEL SISTEMA MUNICIPAL DIF DE BAHIA DE BANDERAS, NAY.</t>
  </si>
  <si>
    <t>EN TODOS LOS CASOS</t>
  </si>
  <si>
    <t>ESCRITO LIBRE</t>
  </si>
  <si>
    <t>INMEDIATO</t>
  </si>
  <si>
    <t/>
  </si>
  <si>
    <t>NOMBRE DE LA PERSONA - EDAD- LOCALIDAD- TELEFONO-NOMBRE DEL TALLER-HORARIOS</t>
  </si>
  <si>
    <t>0</t>
  </si>
  <si>
    <t>NINGUNO</t>
  </si>
  <si>
    <t>DULCE MILAGRO GUADALUPE</t>
  </si>
  <si>
    <t>MEJIA</t>
  </si>
  <si>
    <t>LOPEZ</t>
  </si>
  <si>
    <t>COORDINACION.TALLERES@BAHIADEBANDERAS.GOB.MX</t>
  </si>
  <si>
    <t>COORDINACION DE TALLERES</t>
  </si>
  <si>
    <t>HIDALGO</t>
  </si>
  <si>
    <t>500</t>
  </si>
  <si>
    <t>VALLE DE BANDERAS</t>
  </si>
  <si>
    <t>180200001</t>
  </si>
  <si>
    <t>20</t>
  </si>
  <si>
    <t>BAHIA DE BANDERAS</t>
  </si>
  <si>
    <t>18</t>
  </si>
  <si>
    <t>63730</t>
  </si>
  <si>
    <t>3292911871</t>
  </si>
  <si>
    <t>DIRECCION.DIF@BAHIADEBANDERAS.GOB.MX</t>
  </si>
  <si>
    <t>PRESENTAR QUEJA</t>
  </si>
  <si>
    <t>SMDIF</t>
  </si>
  <si>
    <t>L-V 9:00 A 15:00</t>
  </si>
  <si>
    <t>LA CELDA J Hipervínculo a los formato(s) específico(s), NO CONTIENE INFORMACIÓN DADO QUE NO SE TIENE UN FORMATO ESPECÍFICO PARA EXHIBIR DEL PROGRAMA LOCAL QUE SE OFERTA.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</si>
</sst>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1" applyFont="1" applyAlignment="1">
      <alignment vertical="top"/>
    </xf>
    <xf numFmtId="0" fontId="2" fillId="3" borderId="0" xfId="2" applyFont="1" applyAlignment="1">
      <alignment vertical="top"/>
    </xf>
    <xf numFmtId="0" fontId="4" fillId="3" borderId="0" xfId="3" applyFill="1" applyAlignment="1">
      <alignment vertical="top"/>
    </xf>
  </cellXfs>
  <cellStyles count="4">
    <cellStyle name="Hipervínculo" xfId="3" builtinId="8"/>
    <cellStyle name="Normal" xfId="0" builtinId="0"/>
    <cellStyle name="Normal 2" xfId="1" xr:uid="{58C64648-966C-46C9-A6AC-74F9AD7551B4}"/>
    <cellStyle name="Normal 3" xfId="2" xr:uid="{39A5A418-71AE-4D5D-A4A2-440FF273D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DIF@BAHIADEBANDERAS.GOB.MX" TargetMode="External"/><Relationship Id="rId2" Type="http://schemas.openxmlformats.org/officeDocument/2006/relationships/hyperlink" Target="mailto:DIRECCION.DIF@BAHIADEBANDERAS.GOB.MX" TargetMode="External"/><Relationship Id="rId1" Type="http://schemas.openxmlformats.org/officeDocument/2006/relationships/hyperlink" Target="mailto:DIRECCION.DIF@BAHIADEBANDERAS.GOB.MX" TargetMode="External"/><Relationship Id="rId6" Type="http://schemas.openxmlformats.org/officeDocument/2006/relationships/hyperlink" Target="mailto:COORDINACION.TALLERES@BAHIADEBANDERAS.GOB.MX" TargetMode="External"/><Relationship Id="rId5" Type="http://schemas.openxmlformats.org/officeDocument/2006/relationships/hyperlink" Target="mailto:COORDINACION.TALLERES@BAHIADEBANDERAS.GOB.MX" TargetMode="External"/><Relationship Id="rId4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K2" workbookViewId="0">
      <selection activeCell="AO9" sqref="AO9"/>
    </sheetView>
  </sheetViews>
  <sheetFormatPr baseColWidth="10" defaultColWidth="8.796875" defaultRowHeight="14" x14ac:dyDescent="0.3"/>
  <cols>
    <col min="1" max="1" width="8" bestFit="1" customWidth="1"/>
    <col min="2" max="2" width="48.59765625" bestFit="1" customWidth="1"/>
    <col min="3" max="3" width="51.19921875" bestFit="1" customWidth="1"/>
    <col min="4" max="4" width="19.8984375" bestFit="1" customWidth="1"/>
    <col min="5" max="5" width="27.296875" bestFit="1" customWidth="1"/>
    <col min="6" max="6" width="18.09765625" bestFit="1" customWidth="1"/>
    <col min="7" max="7" width="46.796875" bestFit="1" customWidth="1"/>
    <col min="8" max="8" width="21.09765625" bestFit="1" customWidth="1"/>
    <col min="9" max="9" width="18.59765625" bestFit="1" customWidth="1"/>
    <col min="10" max="10" width="36.19921875" bestFit="1" customWidth="1"/>
    <col min="11" max="11" width="42" bestFit="1" customWidth="1"/>
    <col min="12" max="12" width="37.3984375" bestFit="1" customWidth="1"/>
    <col min="13" max="13" width="74.3984375" bestFit="1" customWidth="1"/>
    <col min="14" max="14" width="42.8984375" bestFit="1" customWidth="1"/>
    <col min="15" max="15" width="48.8984375" bestFit="1" customWidth="1"/>
    <col min="16" max="16" width="50.69921875" bestFit="1" customWidth="1"/>
    <col min="17" max="17" width="58.19921875" bestFit="1" customWidth="1"/>
    <col min="18" max="18" width="21.796875" bestFit="1" customWidth="1"/>
    <col min="19" max="19" width="30.5" bestFit="1" customWidth="1"/>
    <col min="20" max="20" width="23.19921875" bestFit="1" customWidth="1"/>
    <col min="21" max="21" width="17.296875" bestFit="1" customWidth="1"/>
    <col min="22" max="22" width="14.69921875" bestFit="1" customWidth="1"/>
    <col min="23" max="23" width="24.19921875" bestFit="1" customWidth="1"/>
    <col min="24" max="24" width="28.09765625" bestFit="1" customWidth="1"/>
    <col min="25" max="25" width="22.796875" bestFit="1" customWidth="1"/>
    <col min="26" max="26" width="18.19921875" bestFit="1" customWidth="1"/>
    <col min="27" max="27" width="20.796875" bestFit="1" customWidth="1"/>
    <col min="28" max="28" width="17.296875" bestFit="1" customWidth="1"/>
    <col min="29" max="29" width="19.296875" bestFit="1" customWidth="1"/>
    <col min="30" max="30" width="30.09765625" bestFit="1" customWidth="1"/>
    <col min="31" max="31" width="36.09765625" bestFit="1" customWidth="1"/>
    <col min="32" max="32" width="12.296875" bestFit="1" customWidth="1"/>
    <col min="33" max="33" width="18.3984375" bestFit="1" customWidth="1"/>
    <col min="34" max="34" width="22.8984375" bestFit="1" customWidth="1"/>
    <col min="35" max="35" width="69.5" bestFit="1" customWidth="1"/>
    <col min="36" max="36" width="49.8984375" bestFit="1" customWidth="1"/>
    <col min="37" max="37" width="28.3984375" bestFit="1" customWidth="1"/>
    <col min="38" max="38" width="73.19921875" bestFit="1" customWidth="1"/>
    <col min="39" max="39" width="44.6992187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35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3">
      <c r="A8">
        <v>2023</v>
      </c>
      <c r="B8" s="5">
        <v>45017</v>
      </c>
      <c r="C8" s="5">
        <v>45107</v>
      </c>
      <c r="D8" s="6" t="s">
        <v>196</v>
      </c>
      <c r="E8" s="7" t="s">
        <v>200</v>
      </c>
      <c r="F8" s="7" t="s">
        <v>201</v>
      </c>
      <c r="G8" s="7" t="s">
        <v>202</v>
      </c>
      <c r="H8" s="7" t="s">
        <v>203</v>
      </c>
      <c r="I8" s="7" t="s">
        <v>204</v>
      </c>
      <c r="J8" s="7" t="s">
        <v>205</v>
      </c>
      <c r="K8" s="7" t="s">
        <v>206</v>
      </c>
      <c r="L8" s="7" t="s">
        <v>207</v>
      </c>
      <c r="M8" s="7" t="s">
        <v>208</v>
      </c>
      <c r="N8" s="7" t="s">
        <v>209</v>
      </c>
      <c r="O8" s="7" t="s">
        <v>210</v>
      </c>
      <c r="P8" s="7" t="s">
        <v>211</v>
      </c>
      <c r="Q8" s="7" t="s">
        <v>99</v>
      </c>
      <c r="R8" s="8" t="s">
        <v>212</v>
      </c>
      <c r="S8" s="7" t="s">
        <v>213</v>
      </c>
      <c r="T8" s="7" t="s">
        <v>106</v>
      </c>
      <c r="U8" s="7" t="s">
        <v>214</v>
      </c>
      <c r="V8" s="7" t="s">
        <v>215</v>
      </c>
      <c r="W8" s="7" t="s">
        <v>205</v>
      </c>
      <c r="X8" s="7" t="s">
        <v>147</v>
      </c>
      <c r="Y8" s="7" t="s">
        <v>216</v>
      </c>
      <c r="Z8" s="7" t="s">
        <v>217</v>
      </c>
      <c r="AA8" s="7" t="s">
        <v>216</v>
      </c>
      <c r="AB8" s="7" t="s">
        <v>218</v>
      </c>
      <c r="AC8" s="7" t="s">
        <v>219</v>
      </c>
      <c r="AD8" s="7" t="s">
        <v>220</v>
      </c>
      <c r="AE8" s="7" t="s">
        <v>174</v>
      </c>
      <c r="AF8" s="7" t="s">
        <v>221</v>
      </c>
      <c r="AG8" s="7" t="s">
        <v>222</v>
      </c>
      <c r="AH8" s="7" t="s">
        <v>226</v>
      </c>
      <c r="AI8" s="8" t="s">
        <v>223</v>
      </c>
      <c r="AJ8" s="7" t="s">
        <v>224</v>
      </c>
      <c r="AK8" s="7" t="s">
        <v>225</v>
      </c>
      <c r="AL8" s="7" t="s">
        <v>213</v>
      </c>
      <c r="AM8" s="5">
        <v>45127</v>
      </c>
      <c r="AN8" s="5">
        <v>45127</v>
      </c>
      <c r="AO8" s="7" t="s">
        <v>227</v>
      </c>
    </row>
    <row r="9" spans="1:41" x14ac:dyDescent="0.3">
      <c r="A9">
        <v>2023</v>
      </c>
      <c r="B9" s="5">
        <v>45017</v>
      </c>
      <c r="C9" s="5">
        <v>45107</v>
      </c>
      <c r="D9" s="6" t="s">
        <v>197</v>
      </c>
      <c r="E9" s="7" t="s">
        <v>200</v>
      </c>
      <c r="F9" s="7" t="s">
        <v>201</v>
      </c>
      <c r="G9" s="7" t="s">
        <v>202</v>
      </c>
      <c r="H9" s="7" t="s">
        <v>203</v>
      </c>
      <c r="I9" s="7" t="s">
        <v>204</v>
      </c>
      <c r="J9" s="7" t="s">
        <v>205</v>
      </c>
      <c r="K9" s="7" t="s">
        <v>206</v>
      </c>
      <c r="L9" s="7" t="s">
        <v>207</v>
      </c>
      <c r="M9" s="7" t="s">
        <v>208</v>
      </c>
      <c r="N9" s="7" t="s">
        <v>209</v>
      </c>
      <c r="O9" s="7" t="s">
        <v>210</v>
      </c>
      <c r="P9" s="7" t="s">
        <v>211</v>
      </c>
      <c r="Q9" s="7" t="s">
        <v>99</v>
      </c>
      <c r="R9" s="8" t="s">
        <v>212</v>
      </c>
      <c r="S9" s="7" t="s">
        <v>213</v>
      </c>
      <c r="T9" s="7" t="s">
        <v>106</v>
      </c>
      <c r="U9" s="7" t="s">
        <v>214</v>
      </c>
      <c r="V9" s="7" t="s">
        <v>215</v>
      </c>
      <c r="W9" s="7" t="s">
        <v>205</v>
      </c>
      <c r="X9" s="7" t="s">
        <v>147</v>
      </c>
      <c r="Y9" s="7" t="s">
        <v>216</v>
      </c>
      <c r="Z9" s="7" t="s">
        <v>217</v>
      </c>
      <c r="AA9" s="7" t="s">
        <v>216</v>
      </c>
      <c r="AB9" s="7" t="s">
        <v>218</v>
      </c>
      <c r="AC9" s="7" t="s">
        <v>219</v>
      </c>
      <c r="AD9" s="7" t="s">
        <v>220</v>
      </c>
      <c r="AE9" s="7" t="s">
        <v>174</v>
      </c>
      <c r="AF9" s="7" t="s">
        <v>221</v>
      </c>
      <c r="AG9" s="7" t="s">
        <v>222</v>
      </c>
      <c r="AH9" s="7" t="s">
        <v>226</v>
      </c>
      <c r="AI9" s="8" t="s">
        <v>223</v>
      </c>
      <c r="AJ9" s="7" t="s">
        <v>224</v>
      </c>
      <c r="AK9" s="7" t="s">
        <v>225</v>
      </c>
      <c r="AL9" s="7" t="s">
        <v>213</v>
      </c>
      <c r="AM9" s="5">
        <v>45127</v>
      </c>
      <c r="AN9" s="5">
        <v>45127</v>
      </c>
      <c r="AO9" s="7" t="s">
        <v>227</v>
      </c>
    </row>
    <row r="10" spans="1:41" x14ac:dyDescent="0.3">
      <c r="A10">
        <v>2023</v>
      </c>
      <c r="B10" s="5">
        <v>45017</v>
      </c>
      <c r="C10" s="5">
        <v>45107</v>
      </c>
      <c r="D10" s="6" t="s">
        <v>198</v>
      </c>
      <c r="E10" s="7" t="s">
        <v>200</v>
      </c>
      <c r="F10" s="7" t="s">
        <v>201</v>
      </c>
      <c r="G10" s="7" t="s">
        <v>202</v>
      </c>
      <c r="H10" s="7" t="s">
        <v>203</v>
      </c>
      <c r="I10" s="7" t="s">
        <v>204</v>
      </c>
      <c r="J10" s="7" t="s">
        <v>205</v>
      </c>
      <c r="K10" s="7" t="s">
        <v>206</v>
      </c>
      <c r="L10" s="7" t="s">
        <v>207</v>
      </c>
      <c r="M10" s="7" t="s">
        <v>208</v>
      </c>
      <c r="N10" s="7" t="s">
        <v>209</v>
      </c>
      <c r="O10" s="7" t="s">
        <v>210</v>
      </c>
      <c r="P10" s="7" t="s">
        <v>211</v>
      </c>
      <c r="Q10" s="7" t="s">
        <v>99</v>
      </c>
      <c r="R10" s="8" t="s">
        <v>212</v>
      </c>
      <c r="S10" s="7" t="s">
        <v>213</v>
      </c>
      <c r="T10" s="7" t="s">
        <v>106</v>
      </c>
      <c r="U10" s="7" t="s">
        <v>214</v>
      </c>
      <c r="V10" s="7" t="s">
        <v>215</v>
      </c>
      <c r="W10" s="7" t="s">
        <v>205</v>
      </c>
      <c r="X10" s="7" t="s">
        <v>147</v>
      </c>
      <c r="Y10" s="7" t="s">
        <v>216</v>
      </c>
      <c r="Z10" s="7" t="s">
        <v>217</v>
      </c>
      <c r="AA10" s="7" t="s">
        <v>216</v>
      </c>
      <c r="AB10" s="7" t="s">
        <v>218</v>
      </c>
      <c r="AC10" s="7" t="s">
        <v>219</v>
      </c>
      <c r="AD10" s="7" t="s">
        <v>220</v>
      </c>
      <c r="AE10" s="7" t="s">
        <v>174</v>
      </c>
      <c r="AF10" s="7" t="s">
        <v>221</v>
      </c>
      <c r="AG10" s="7" t="s">
        <v>222</v>
      </c>
      <c r="AH10" s="7" t="s">
        <v>226</v>
      </c>
      <c r="AI10" s="8" t="s">
        <v>223</v>
      </c>
      <c r="AJ10" s="7" t="s">
        <v>224</v>
      </c>
      <c r="AK10" s="7" t="s">
        <v>225</v>
      </c>
      <c r="AL10" s="7" t="s">
        <v>213</v>
      </c>
      <c r="AM10" s="5">
        <v>45127</v>
      </c>
      <c r="AN10" s="5">
        <v>45127</v>
      </c>
      <c r="AO10" s="7" t="s">
        <v>227</v>
      </c>
    </row>
    <row r="11" spans="1:41" x14ac:dyDescent="0.3">
      <c r="A11">
        <v>2023</v>
      </c>
      <c r="B11" s="5">
        <v>45017</v>
      </c>
      <c r="C11" s="5">
        <v>45107</v>
      </c>
      <c r="D11" s="6" t="s">
        <v>199</v>
      </c>
      <c r="E11" s="7" t="s">
        <v>200</v>
      </c>
      <c r="F11" s="7" t="s">
        <v>201</v>
      </c>
      <c r="G11" s="7" t="s">
        <v>202</v>
      </c>
      <c r="H11" s="7" t="s">
        <v>203</v>
      </c>
      <c r="I11" s="7" t="s">
        <v>204</v>
      </c>
      <c r="J11" s="7" t="s">
        <v>205</v>
      </c>
      <c r="K11" s="7" t="s">
        <v>206</v>
      </c>
      <c r="L11" s="7" t="s">
        <v>207</v>
      </c>
      <c r="M11" s="7" t="s">
        <v>208</v>
      </c>
      <c r="N11" s="7" t="s">
        <v>209</v>
      </c>
      <c r="O11" s="7" t="s">
        <v>210</v>
      </c>
      <c r="P11" s="7" t="s">
        <v>211</v>
      </c>
      <c r="Q11" s="7" t="s">
        <v>99</v>
      </c>
      <c r="R11" s="8" t="s">
        <v>212</v>
      </c>
      <c r="S11" s="7" t="s">
        <v>213</v>
      </c>
      <c r="T11" s="7" t="s">
        <v>106</v>
      </c>
      <c r="U11" s="7" t="s">
        <v>214</v>
      </c>
      <c r="V11" s="7" t="s">
        <v>215</v>
      </c>
      <c r="W11" s="7" t="s">
        <v>205</v>
      </c>
      <c r="X11" s="7" t="s">
        <v>147</v>
      </c>
      <c r="Y11" s="7" t="s">
        <v>216</v>
      </c>
      <c r="Z11" s="7" t="s">
        <v>217</v>
      </c>
      <c r="AA11" s="7" t="s">
        <v>216</v>
      </c>
      <c r="AB11" s="7" t="s">
        <v>218</v>
      </c>
      <c r="AC11" s="7" t="s">
        <v>219</v>
      </c>
      <c r="AD11" s="7" t="s">
        <v>220</v>
      </c>
      <c r="AE11" s="7" t="s">
        <v>174</v>
      </c>
      <c r="AF11" s="7" t="s">
        <v>221</v>
      </c>
      <c r="AG11" s="7" t="s">
        <v>222</v>
      </c>
      <c r="AH11" s="7" t="s">
        <v>226</v>
      </c>
      <c r="AI11" s="8" t="s">
        <v>223</v>
      </c>
      <c r="AJ11" s="7" t="s">
        <v>224</v>
      </c>
      <c r="AK11" s="7" t="s">
        <v>225</v>
      </c>
      <c r="AL11" s="7" t="s">
        <v>213</v>
      </c>
      <c r="AM11" s="5">
        <v>45127</v>
      </c>
      <c r="AN11" s="5">
        <v>45127</v>
      </c>
      <c r="AO11" s="7" t="s">
        <v>227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Q8:Q107" xr:uid="{00000000-0002-0000-0000-000000000000}">
      <formula1>Hidden_116</formula1>
    </dataValidation>
    <dataValidation type="list" allowBlank="1" showErrorMessage="1" sqref="T8:T107" xr:uid="{00000000-0002-0000-0000-000001000000}">
      <formula1>Hidden_219</formula1>
    </dataValidation>
    <dataValidation type="list" allowBlank="1" showErrorMessage="1" sqref="X8:X107" xr:uid="{00000000-0002-0000-0000-000002000000}">
      <formula1>Hidden_323</formula1>
    </dataValidation>
    <dataValidation type="list" allowBlank="1" showErrorMessage="1" sqref="AE8:AE107" xr:uid="{00000000-0002-0000-0000-000003000000}">
      <formula1>Hidden_430</formula1>
    </dataValidation>
  </dataValidations>
  <hyperlinks>
    <hyperlink ref="AI8" r:id="rId1" xr:uid="{963EBF8B-5FA1-45C0-B904-A67D949BC86A}"/>
    <hyperlink ref="AI9" r:id="rId2" xr:uid="{BD4AA438-6320-4949-871F-D181DE06C17B}"/>
    <hyperlink ref="AI10" r:id="rId3" xr:uid="{415DB7C7-69DA-4B8D-A36B-1CD0F8572E0A}"/>
    <hyperlink ref="AI11" r:id="rId4" xr:uid="{669107D5-AA3C-4C02-95B6-E934C18BF080}"/>
    <hyperlink ref="R8" r:id="rId5" xr:uid="{9D0F96F0-54FD-4D3E-B115-B92E14ADFCC9}"/>
    <hyperlink ref="R9:R11" r:id="rId6" display="COORDINACION.TALLERES@BAHIADEBANDERAS.GOB.MX" xr:uid="{23E45E07-A59C-4B8D-9D11-B1EE435A1D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96875" defaultRowHeight="1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2023-07-20T16:44:43Z</dcterms:created>
  <dcterms:modified xsi:type="dcterms:W3CDTF">2023-07-20T16:53:45Z</dcterms:modified>
</cp:coreProperties>
</file>