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<sst xmlns="http://schemas.openxmlformats.org/spreadsheetml/2006/main" count="472" uniqueCount="261">
  <si>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</si>
  <si>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</si>
  <si>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</si>
  <si>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</si>
  <si>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</si>
  <si>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</si>
  <si>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</si>
  <si>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</si>
  <si>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</si>
  <si>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</si>
  <si>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</si>
  <si>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</si>
  <si>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</si>
  <si>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</si>
  <si>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</si>
  <si>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</si>
  <si>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</si>
  <si>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</si>
  <si>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</si>
  <si>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</si>
  <si>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</si>
  <si>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</si>
  <si>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</si>
  <si>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</si>
  <si>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</si>
  <si>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</si>
  <si>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</si>
  <si>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</si>
  <si>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</si>
  <si>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</si>
  <si>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</si>
  <si>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</si>
  <si>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</si>
  <si>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</si>
  <si>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</si>
  <si>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</si>
  <si>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</si>
  <si>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</si>
  <si>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</si>
  <si>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</si>
  <si>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</si>
  <si>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</si>
  <si>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</si>
  <si>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</si>
  <si>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</si>
  <si>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</si>
  <si>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</si>
  <si>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</si>
  <si>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</si>
  <si>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</si>
  <si>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</si>
  <si>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</si>
  <si>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</si>
  <si>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</si>
  <si>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</si>
  <si>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</si>
  <si>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</si>
  <si>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</si>
  <si>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</si>
  <si>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</si>
  <si>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</si>
  <si>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</si>
  <si>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</si>
  <si>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</si>
  <si>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</si>
  <si>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</si>
  <si>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</si>
  <si>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</si>
  <si>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</si>
  <si>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</si>
  <si>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</si>
  <si>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</si>
  <si>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</si>
  <si>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</si>
  <si>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</si>
  <si>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</si>
  <si>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</si>
  <si>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</si>
  <si>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</si>
  <si>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</si>
  <si>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</si>
  <si>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</si>
  <si>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</si>
  <si>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</si>
  <si>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</si>
  <si>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</si>
  <si>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</si>
  <si>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</si>
  <si>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</si>
  <si>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</si>
  <si>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</si>
  <si>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</si>
  <si>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</si>
  <si>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</si>
  <si>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</si>
  <si>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27D72D7C7D4FA523C1C5E8CEE2F321AD</t>
  </si>
  <si>
    <t>2022</t>
  </si>
  <si>
    <t>01/01/2022</t>
  </si>
  <si>
    <t>31/03/2022</t>
  </si>
  <si>
    <t>Taller de Nutricion</t>
  </si>
  <si>
    <t>Nutricion</t>
  </si>
  <si>
    <t>Cap. IV, Art. 27 fracción segunda del reglamento interior del sistema DIF municipal del SMDIF</t>
  </si>
  <si>
    <t>Por el indice alto de sobrepeso y obesidad</t>
  </si>
  <si>
    <t>Escrito libre</t>
  </si>
  <si>
    <t>Inmediato</t>
  </si>
  <si>
    <t/>
  </si>
  <si>
    <t>copia del INE</t>
  </si>
  <si>
    <t>0</t>
  </si>
  <si>
    <t>Brindarles a las personas una dieta calorica a sus necesidades, enseñarles el plato del buen comer para que coman balanciadamente .</t>
  </si>
  <si>
    <t>FANNY ELIZABETH</t>
  </si>
  <si>
    <t>HERNANDEZ</t>
  </si>
  <si>
    <t>CASTELLANOS</t>
  </si>
  <si>
    <t>ubr.dif@bahiadebanderas.gob.mx</t>
  </si>
  <si>
    <t>UBR  DIF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</si>
  <si>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</si>
  <si>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</si>
  <si>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</si>
  <si>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</si>
  <si>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</si>
  <si>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</si>
  <si>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</si>
  <si>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</si>
  <si>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</si>
  <si>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</si>
  <si>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</si>
  <si>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322-100-02-93</t>
  </si>
  <si>
    <t>lunes-viernes 9:00am-3:00pm</t>
  </si>
  <si>
    <t>Presentar una queja</t>
  </si>
  <si>
    <t>DIF</t>
  </si>
  <si>
    <t>Coordinadora U.B.R Fanny Elizabeth Hernandez Castellanos</t>
  </si>
  <si>
    <t>07/04/2022</t>
  </si>
  <si>
    <t>8AB1388C537DD91C54A62BF5DFDE5BD5</t>
  </si>
  <si>
    <t>Taller de estimulacion temprana</t>
  </si>
  <si>
    <t>enseñanza en la Estumulacion</t>
  </si>
  <si>
    <t>Aumento de niños con algun tipo de retraso psicomotor o algun sindrome.</t>
  </si>
  <si>
    <t>Que el niño tenga un desarrollo psicomotor normal y acorde a su edad cronologica</t>
  </si>
  <si>
    <t>UBR DIF</t>
  </si>
  <si>
    <t>351752517D6611FD9B2C1199EE6C6D53</t>
  </si>
  <si>
    <t>01/04/2022</t>
  </si>
  <si>
    <t>30/06/2022</t>
  </si>
  <si>
    <t>taller de globoflexia</t>
  </si>
  <si>
    <t>Terapia ocupacional</t>
  </si>
  <si>
    <t>todos los casos</t>
  </si>
  <si>
    <t>escrita</t>
  </si>
  <si>
    <t>inmediato</t>
  </si>
  <si>
    <t>Brindarles a las personas una herramienta mas de trabajo que puedan ejecutar en cu casa con este taller</t>
  </si>
  <si>
    <t>Fanny Elizabeth</t>
  </si>
  <si>
    <t>Hernandez</t>
  </si>
  <si>
    <t>Castellanos</t>
  </si>
  <si>
    <t>COORDINACION DE UBR</t>
  </si>
  <si>
    <t>valle de Banderas</t>
  </si>
  <si>
    <t>3292911871</t>
  </si>
  <si>
    <t>Lunes a viernes 9:00am a 3:00pm</t>
  </si>
  <si>
    <t>Hacer una Denuncia</t>
  </si>
  <si>
    <t>SMDIF</t>
  </si>
  <si>
    <t>11/07/2022</t>
  </si>
  <si>
    <t>308285F2F8A2356D851BBDBD1786CC40</t>
  </si>
  <si>
    <t>enseñanza</t>
  </si>
  <si>
    <t>COPIA DEL INE</t>
  </si>
  <si>
    <t>3292911879</t>
  </si>
  <si>
    <t>B9410B36B52FB526D5F90C9A76D1AF71</t>
  </si>
  <si>
    <t>01/07/2022</t>
  </si>
  <si>
    <t>30/09/2022</t>
  </si>
  <si>
    <t>Alicia Ivett</t>
  </si>
  <si>
    <t>Juarez</t>
  </si>
  <si>
    <t>Mora</t>
  </si>
  <si>
    <t>Coordinadora U.B.R</t>
  </si>
  <si>
    <t>14/10/2022</t>
  </si>
  <si>
    <t>31072EA36E8826B749DC474ADBC76AE7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</si>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</sst>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0703125" customWidth="true" bestFit="true"/>
    <col min="6" max="6" width="27.2890625" customWidth="true" bestFit="true"/>
    <col min="7" max="7" width="79.16796875" customWidth="true" bestFit="true"/>
    <col min="8" max="8" width="63.1132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113.96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55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9.4960937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105</v>
      </c>
      <c r="X8" t="s" s="4">
        <v>117</v>
      </c>
      <c r="Y8" t="s" s="4">
        <v>118</v>
      </c>
      <c r="Z8" t="s" s="4">
        <v>119</v>
      </c>
      <c r="AA8" t="s" s="4">
        <v>118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130</v>
      </c>
      <c r="AO8" t="s" s="4">
        <v>105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133</v>
      </c>
      <c r="G9" t="s" s="4">
        <v>101</v>
      </c>
      <c r="H9" t="s" s="4">
        <v>134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135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136</v>
      </c>
      <c r="T9" t="s" s="4">
        <v>114</v>
      </c>
      <c r="U9" t="s" s="4">
        <v>115</v>
      </c>
      <c r="V9" t="s" s="4">
        <v>116</v>
      </c>
      <c r="W9" t="s" s="4">
        <v>105</v>
      </c>
      <c r="X9" t="s" s="4">
        <v>117</v>
      </c>
      <c r="Y9" t="s" s="4">
        <v>118</v>
      </c>
      <c r="Z9" t="s" s="4">
        <v>119</v>
      </c>
      <c r="AA9" t="s" s="4">
        <v>118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112</v>
      </c>
      <c r="AJ9" t="s" s="4">
        <v>127</v>
      </c>
      <c r="AK9" t="s" s="4">
        <v>128</v>
      </c>
      <c r="AL9" t="s" s="4">
        <v>129</v>
      </c>
      <c r="AM9" t="s" s="4">
        <v>130</v>
      </c>
      <c r="AN9" t="s" s="4">
        <v>130</v>
      </c>
      <c r="AO9" t="s" s="4">
        <v>105</v>
      </c>
    </row>
    <row r="10" ht="45.0" customHeight="true">
      <c r="A10" t="s" s="4">
        <v>137</v>
      </c>
      <c r="B10" t="s" s="4">
        <v>96</v>
      </c>
      <c r="C10" t="s" s="4">
        <v>138</v>
      </c>
      <c r="D10" t="s" s="4">
        <v>139</v>
      </c>
      <c r="E10" t="s" s="4">
        <v>140</v>
      </c>
      <c r="F10" t="s" s="4">
        <v>141</v>
      </c>
      <c r="G10" t="s" s="4">
        <v>101</v>
      </c>
      <c r="H10" t="s" s="4">
        <v>142</v>
      </c>
      <c r="I10" t="s" s="4">
        <v>143</v>
      </c>
      <c r="J10" t="s" s="4">
        <v>144</v>
      </c>
      <c r="K10" t="s" s="4">
        <v>105</v>
      </c>
      <c r="L10" t="s" s="4">
        <v>106</v>
      </c>
      <c r="M10" t="s" s="4">
        <v>107</v>
      </c>
      <c r="N10" t="s" s="4">
        <v>145</v>
      </c>
      <c r="O10" t="s" s="4">
        <v>146</v>
      </c>
      <c r="P10" t="s" s="4">
        <v>147</v>
      </c>
      <c r="Q10" t="s" s="4">
        <v>148</v>
      </c>
      <c r="R10" t="s" s="4">
        <v>112</v>
      </c>
      <c r="S10" t="s" s="4">
        <v>149</v>
      </c>
      <c r="T10" t="s" s="4">
        <v>114</v>
      </c>
      <c r="U10" t="s" s="4">
        <v>115</v>
      </c>
      <c r="V10" t="s" s="4">
        <v>116</v>
      </c>
      <c r="W10" t="s" s="4">
        <v>105</v>
      </c>
      <c r="X10" t="s" s="4">
        <v>117</v>
      </c>
      <c r="Y10" t="s" s="4">
        <v>150</v>
      </c>
      <c r="Z10" t="s" s="4">
        <v>119</v>
      </c>
      <c r="AA10" t="s" s="4">
        <v>118</v>
      </c>
      <c r="AB10" t="s" s="4">
        <v>122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151</v>
      </c>
      <c r="AH10" t="s" s="4">
        <v>152</v>
      </c>
      <c r="AI10" t="s" s="4">
        <v>112</v>
      </c>
      <c r="AJ10" t="s" s="4">
        <v>153</v>
      </c>
      <c r="AK10" t="s" s="4">
        <v>154</v>
      </c>
      <c r="AL10" t="s" s="4">
        <v>149</v>
      </c>
      <c r="AM10" t="s" s="4">
        <v>155</v>
      </c>
      <c r="AN10" t="s" s="4">
        <v>155</v>
      </c>
      <c r="AO10" t="s" s="4">
        <v>105</v>
      </c>
    </row>
    <row r="11" ht="45.0" customHeight="true">
      <c r="A11" t="s" s="4">
        <v>156</v>
      </c>
      <c r="B11" t="s" s="4">
        <v>96</v>
      </c>
      <c r="C11" t="s" s="4">
        <v>138</v>
      </c>
      <c r="D11" t="s" s="4">
        <v>139</v>
      </c>
      <c r="E11" t="s" s="4">
        <v>157</v>
      </c>
      <c r="F11" t="s" s="4">
        <v>133</v>
      </c>
      <c r="G11" t="s" s="4">
        <v>101</v>
      </c>
      <c r="H11" t="s" s="4">
        <v>142</v>
      </c>
      <c r="I11" t="s" s="4">
        <v>143</v>
      </c>
      <c r="J11" t="s" s="4">
        <v>144</v>
      </c>
      <c r="K11" t="s" s="4">
        <v>105</v>
      </c>
      <c r="L11" t="s" s="4">
        <v>158</v>
      </c>
      <c r="M11" t="s" s="4">
        <v>107</v>
      </c>
      <c r="N11" t="s" s="4">
        <v>135</v>
      </c>
      <c r="O11" t="s" s="4">
        <v>146</v>
      </c>
      <c r="P11" t="s" s="4">
        <v>147</v>
      </c>
      <c r="Q11" t="s" s="4">
        <v>148</v>
      </c>
      <c r="R11" t="s" s="4">
        <v>112</v>
      </c>
      <c r="S11" t="s" s="4">
        <v>149</v>
      </c>
      <c r="T11" t="s" s="4">
        <v>114</v>
      </c>
      <c r="U11" t="s" s="4">
        <v>115</v>
      </c>
      <c r="V11" t="s" s="4">
        <v>116</v>
      </c>
      <c r="W11" t="s" s="4">
        <v>105</v>
      </c>
      <c r="X11" t="s" s="4">
        <v>117</v>
      </c>
      <c r="Y11" t="s" s="4">
        <v>150</v>
      </c>
      <c r="Z11" t="s" s="4">
        <v>119</v>
      </c>
      <c r="AA11" t="s" s="4">
        <v>118</v>
      </c>
      <c r="AB11" t="s" s="4">
        <v>122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159</v>
      </c>
      <c r="AH11" t="s" s="4">
        <v>152</v>
      </c>
      <c r="AI11" t="s" s="4">
        <v>112</v>
      </c>
      <c r="AJ11" t="s" s="4">
        <v>153</v>
      </c>
      <c r="AK11" t="s" s="4">
        <v>154</v>
      </c>
      <c r="AL11" t="s" s="4">
        <v>149</v>
      </c>
      <c r="AM11" t="s" s="4">
        <v>155</v>
      </c>
      <c r="AN11" t="s" s="4">
        <v>155</v>
      </c>
      <c r="AO11" t="s" s="4">
        <v>105</v>
      </c>
    </row>
    <row r="12" ht="45.0" customHeight="true">
      <c r="A12" t="s" s="4">
        <v>160</v>
      </c>
      <c r="B12" t="s" s="4">
        <v>96</v>
      </c>
      <c r="C12" t="s" s="4">
        <v>161</v>
      </c>
      <c r="D12" t="s" s="4">
        <v>162</v>
      </c>
      <c r="E12" t="s" s="4">
        <v>132</v>
      </c>
      <c r="F12" t="s" s="4">
        <v>133</v>
      </c>
      <c r="G12" t="s" s="4">
        <v>101</v>
      </c>
      <c r="H12" t="s" s="4">
        <v>134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135</v>
      </c>
      <c r="O12" t="s" s="4">
        <v>163</v>
      </c>
      <c r="P12" t="s" s="4">
        <v>164</v>
      </c>
      <c r="Q12" t="s" s="4">
        <v>165</v>
      </c>
      <c r="R12" t="s" s="4">
        <v>112</v>
      </c>
      <c r="S12" t="s" s="4">
        <v>136</v>
      </c>
      <c r="T12" t="s" s="4">
        <v>114</v>
      </c>
      <c r="U12" t="s" s="4">
        <v>115</v>
      </c>
      <c r="V12" t="s" s="4">
        <v>116</v>
      </c>
      <c r="W12" t="s" s="4">
        <v>105</v>
      </c>
      <c r="X12" t="s" s="4">
        <v>117</v>
      </c>
      <c r="Y12" t="s" s="4">
        <v>118</v>
      </c>
      <c r="Z12" t="s" s="4">
        <v>119</v>
      </c>
      <c r="AA12" t="s" s="4">
        <v>118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112</v>
      </c>
      <c r="AJ12" t="s" s="4">
        <v>127</v>
      </c>
      <c r="AK12" t="s" s="4">
        <v>128</v>
      </c>
      <c r="AL12" t="s" s="4">
        <v>166</v>
      </c>
      <c r="AM12" t="s" s="4">
        <v>167</v>
      </c>
      <c r="AN12" t="s" s="4">
        <v>167</v>
      </c>
      <c r="AO12" t="s" s="4">
        <v>105</v>
      </c>
    </row>
    <row r="13" ht="45.0" customHeight="true">
      <c r="A13" t="s" s="4">
        <v>168</v>
      </c>
      <c r="B13" t="s" s="4">
        <v>96</v>
      </c>
      <c r="C13" t="s" s="4">
        <v>161</v>
      </c>
      <c r="D13" t="s" s="4">
        <v>162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107</v>
      </c>
      <c r="N13" t="s" s="4">
        <v>108</v>
      </c>
      <c r="O13" t="s" s="4">
        <v>163</v>
      </c>
      <c r="P13" t="s" s="4">
        <v>164</v>
      </c>
      <c r="Q13" t="s" s="4">
        <v>165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105</v>
      </c>
      <c r="X13" t="s" s="4">
        <v>117</v>
      </c>
      <c r="Y13" t="s" s="4">
        <v>118</v>
      </c>
      <c r="Z13" t="s" s="4">
        <v>119</v>
      </c>
      <c r="AA13" t="s" s="4">
        <v>118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112</v>
      </c>
      <c r="AJ13" t="s" s="4">
        <v>127</v>
      </c>
      <c r="AK13" t="s" s="4">
        <v>128</v>
      </c>
      <c r="AL13" t="s" s="4">
        <v>166</v>
      </c>
      <c r="AM13" t="s" s="4">
        <v>167</v>
      </c>
      <c r="AN13" t="s" s="4">
        <v>167</v>
      </c>
      <c r="AO13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114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170</v>
      </c>
    </row>
    <row r="24">
      <c r="A24" t="s">
        <v>181</v>
      </c>
    </row>
    <row r="25">
      <c r="A25" t="s">
        <v>117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123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115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2022-11-11T18:45:33Z</dcterms:created>
  <dc:creator>Apache POI</dc:creator>
</cp:coreProperties>
</file>