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8_{981724CB-CF15-4199-A1D9-35CB847E678F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9">#REF!</definedName>
    <definedName name="Hidden_329">Hidden_3!$A$1:$A$26</definedName>
    <definedName name="Hidden_333">#REF!</definedName>
    <definedName name="Hidden_433">Hidden_4!$A$1:$A$41</definedName>
    <definedName name="Hidden_440">#REF!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<sst xmlns="http://schemas.openxmlformats.org/spreadsheetml/2006/main" count="293" uniqueCount="243">
  <si>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</si>
  <si>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</si>
  <si>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</si>
  <si>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</si>
  <si>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</si>
  <si>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</si>
  <si>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</si>
  <si>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</si>
  <si>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</si>
  <si>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</si>
  <si>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</si>
  <si>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</si>
  <si>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</si>
  <si>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</si>
  <si>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</si>
  <si>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</si>
  <si>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</si>
  <si>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</si>
  <si>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</si>
  <si>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</si>
  <si>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</si>
  <si>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</si>
  <si>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</si>
  <si>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</si>
  <si>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</si>
  <si>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</si>
  <si>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</si>
  <si>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</si>
  <si>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</si>
  <si>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</si>
  <si>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</si>
  <si>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</si>
  <si>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</si>
  <si>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</si>
  <si>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</si>
  <si>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</si>
  <si>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</si>
  <si>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</si>
  <si>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</si>
  <si>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</si>
  <si>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</si>
  <si>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</si>
  <si>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</si>
  <si>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</si>
  <si>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</si>
  <si>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</si>
  <si>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</si>
  <si>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</si>
  <si>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</si>
  <si>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</si>
  <si>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</si>
  <si>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</si>
  <si>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</si>
  <si>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</si>
  <si>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</si>
  <si>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</si>
  <si>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</si>
  <si>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</si>
  <si>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</si>
  <si>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</si>
  <si>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</si>
  <si>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</si>
  <si>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</si>
  <si>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</si>
  <si>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</si>
  <si>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</si>
  <si>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</si>
  <si>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</si>
  <si>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</si>
  <si>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</si>
  <si>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</si>
  <si>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</si>
  <si>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</si>
  <si>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</si>
  <si>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</si>
  <si>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</si>
  <si>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</si>
  <si>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</si>
  <si>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</si>
  <si>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</si>
  <si>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</si>
  <si>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</si>
  <si>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</si>
  <si>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</si>
  <si>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</si>
  <si>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</si>
  <si>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</si>
  <si>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</si>
  <si>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</si>
  <si>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</si>
  <si>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</si>
  <si>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</si>
  <si>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</si>
  <si>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</si>
  <si>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</si>
  <si>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</si>
  <si>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</si>
  <si>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</si>
  <si>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</si>
  <si>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</si>
  <si>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</si>
  <si>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</si>
  <si>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</si>
  <si>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</si>
  <si>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</si>
  <si>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</si>
  <si>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</si>
  <si>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</si>
  <si>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</si>
  <si>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</si>
  <si>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</si>
  <si>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</si>
  <si>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</si>
  <si>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</si>
  <si>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</si>
  <si>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</si>
  <si>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</si>
  <si>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</si>
  <si>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</si>
  <si>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</si>
  <si>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</si>
  <si>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</si>
  <si>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</si>
  <si>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</si>
  <si>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</si>
  <si>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</si>
  <si>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</si>
  <si>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</si>
  <si>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</si>
  <si>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</si>
  <si>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</si>
  <si>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</si>
  <si>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</si>
  <si>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</si>
  <si>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</si>
  <si>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</si>
  <si>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</si>
  <si>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</si>
  <si>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</si>
  <si>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</si>
  <si>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</si>
  <si>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</si>
  <si>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</si>
  <si>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</si>
  <si>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</si>
  <si>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</si>
  <si>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</si>
  <si>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</si>
  <si>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</si>
  <si>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</si>
  <si>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</si>
  <si>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</si>
  <si>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</si>
  <si>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</si>
  <si>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</si>
  <si>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</si>
  <si>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</si>
  <si>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</si>
  <si>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</si>
  <si>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</si>
  <si>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</si>
  <si>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</si>
  <si>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</si>
  <si>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</si>
  <si>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</si>
  <si>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</si>
  <si>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</si>
  <si>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</si>
  <si>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</si>
  <si>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</si>
  <si>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</si>
  <si>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</si>
  <si>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</si>
  <si>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</si>
  <si>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</si>
  <si>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</si>
  <si>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</si>
  <si>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</si>
  <si>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</si>
  <si>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</si>
  <si>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</si>
  <si>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</si>
  <si>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</si>
  <si>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</si>
  <si>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</si>
  <si>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</si>
  <si>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</si>
  <si>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</si>
  <si>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</si>
  <si>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</si>
  <si>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</si>
  <si>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</si>
  <si>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</si>
  <si>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</si>
  <si>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</si>
  <si>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</si>
  <si>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</si>
  <si>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</si>
  <si>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</si>
  <si>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</si>
  <si>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</si>
  <si>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</si>
  <si>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</si>
  <si>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</si>
  <si>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</si>
  <si>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</si>
  <si>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</si>
  <si>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</si>
  <si>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</si>
  <si>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</si>
  <si>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</si>
  <si>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</si>
  <si>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</si>
  <si>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TRABAJO SOCIAL</t>
  </si>
  <si>
    <t>KIT MOCHILAS ESCOLARES</t>
  </si>
  <si>
    <t>TRANSFERENCIAS, ASIGNACIONES, SUBSIDIOS Y OTRAS AYUDAS</t>
  </si>
  <si>
    <t>SUBSIDIO H. XI AYUNTAMIENTO</t>
  </si>
  <si>
    <t>MUNICIPAL</t>
  </si>
  <si>
    <t>DIRECTA</t>
  </si>
  <si>
    <t>SE CREA UN PROGRAMA DE KIT ESCOLARES PARA LOS HABITANTES DE BAHIA DE BANDERAS, CON EL FIN DE CONTRIBUIR A LA ECONOMÍA EN GASTOS RELACIONADOS CON LA EDUCACIÓN DE LAS NIÑAS, NIÑOS Y ADOLESCENTES DE NUESTRO MUNICIPIO.</t>
  </si>
  <si>
    <t>PROGRAMA QUE TIENE LA FINALIDAD DE PROPORCIONAR MATERIAL ESCOLAR A MENORES DE ESTE MUNICIPIO PARA QUE CONTINUEN SUS ESTUDIOS SIN NINGUNA DIFICULTA, EN TANTO SE RELACIONES CON LA COMPRA DE UTILES ESCOLARES.</t>
  </si>
  <si>
    <t>BRINDRAR LAS HERRAMIENTAS NECESARIAS PARA QUE LOS MENORES DE EDUCACIÓN BÁSICA PUEDAN EJERCER SUS ACTIVIDADES ESCOLARES.</t>
  </si>
  <si>
    <t>RECEPCIÓN DE DOCUMENTOS EN LAS DIRECCIONES DE ESCUELAS PÚBLICAS DE EDUCACIÓN BÁSICA O EN LA COORDINACIÓN DE TRABAJO SOCIAL, FIJAR FECHA DE ENTREGA DE MOHILAS CON LOS ÚTILES ESCOLARES DESIGNADOS COMO PRODUCTOS EN EL PROGRAMA</t>
  </si>
  <si>
    <t>MENORES DE EDUCACIÓN BÁSICA</t>
  </si>
  <si>
    <t>OPERA TODO EL SEGUNDO SEMESTRE 2023</t>
  </si>
  <si>
    <t>SMDIF BAHÍA DE BANDERAS</t>
  </si>
  <si>
    <t>RAFAEL</t>
  </si>
  <si>
    <t>CHAVEZ</t>
  </si>
  <si>
    <t>HINOJOSA</t>
  </si>
  <si>
    <t>direccion.dif@bahiadebanderas.gob.mx</t>
  </si>
  <si>
    <t>TRABAJO SOCIAL</t>
  </si>
  <si>
    <t>HIDALGO</t>
  </si>
  <si>
    <t>500</t>
  </si>
  <si>
    <t/>
  </si>
  <si>
    <t>VALLE DE BANDERAS</t>
  </si>
  <si>
    <t>180200001</t>
  </si>
  <si>
    <t>20</t>
  </si>
  <si>
    <t>BAHIA DE BANDERAS</t>
  </si>
  <si>
    <t>18</t>
  </si>
  <si>
    <t>63731</t>
  </si>
  <si>
    <t>3292911871</t>
  </si>
  <si>
    <t>L-V 09:00 A 15:00</t>
  </si>
  <si>
    <t>LA COORDINACION DEL SMDIF DE BAHIA DE BANDERAS HACE CONSTANCIA QUE, LAS CELDAS G Presupuesto asignado al programa Y S Hipervínculo al proceso del programa NO CONTIENEN INFORMACIÓN DADO QUE, EL PRESUPUESTO ES GENERAL PARA OTRAS ACTIVIDADES Y EL PROGRAMA AL QUE REFIERE ESTE REGISTRO, QUE, NO SE GENERA UN DOCUMENTO PARA EL PROCESO YA QUE SE BASA EN LAS FACULTADES Y OBLIGACIONES QUE PROPIAMENTE SE TIENEN EN EL REGLAMENTO INTERNO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</si>
</sst>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3" fillId="0" borderId="0" xfId="1" applyFont="1"/>
    <xf numFmtId="0" fontId="0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I_b-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Q8" sqref="AQ8"/>
    </sheetView>
  </sheetViews>
  <sheetFormatPr baseColWidth="10" defaultColWidth="9.09765625" defaultRowHeight="14" x14ac:dyDescent="0.3"/>
  <cols>
    <col min="1" max="1" width="8" bestFit="1" customWidth="1"/>
    <col min="2" max="2" width="48.59765625" bestFit="1" customWidth="1"/>
    <col min="3" max="3" width="51.296875" bestFit="1" customWidth="1"/>
    <col min="4" max="4" width="19.3984375" bestFit="1" customWidth="1"/>
    <col min="5" max="5" width="28.09765625" bestFit="1" customWidth="1"/>
    <col min="6" max="6" width="35.3984375" bestFit="1" customWidth="1"/>
    <col min="7" max="7" width="30.09765625" bestFit="1" customWidth="1"/>
    <col min="8" max="8" width="29.69921875" bestFit="1" customWidth="1"/>
    <col min="9" max="9" width="82" bestFit="1" customWidth="1"/>
    <col min="10" max="10" width="21.296875" bestFit="1" customWidth="1"/>
    <col min="11" max="11" width="17.69921875" bestFit="1" customWidth="1"/>
    <col min="12" max="12" width="10.69921875" bestFit="1" customWidth="1"/>
    <col min="13" max="13" width="8.69921875" bestFit="1" customWidth="1"/>
    <col min="14" max="14" width="47.3984375" bestFit="1" customWidth="1"/>
    <col min="15" max="15" width="49.59765625" bestFit="1" customWidth="1"/>
    <col min="16" max="16" width="10.59765625" bestFit="1" customWidth="1"/>
    <col min="17" max="17" width="19.69921875" bestFit="1" customWidth="1"/>
    <col min="18" max="18" width="23" bestFit="1" customWidth="1"/>
    <col min="19" max="19" width="32.296875" bestFit="1" customWidth="1"/>
    <col min="20" max="20" width="13.296875" bestFit="1" customWidth="1"/>
    <col min="21" max="21" width="24.09765625" bestFit="1" customWidth="1"/>
    <col min="22" max="22" width="51" bestFit="1" customWidth="1"/>
    <col min="23" max="23" width="40.296875" bestFit="1" customWidth="1"/>
    <col min="24" max="24" width="9.69921875" bestFit="1" customWidth="1"/>
    <col min="25" max="25" width="13.59765625" bestFit="1" customWidth="1"/>
    <col min="26" max="26" width="15.3984375" bestFit="1" customWidth="1"/>
    <col min="27" max="27" width="58.09765625" bestFit="1" customWidth="1"/>
    <col min="28" max="28" width="16.296875" bestFit="1" customWidth="1"/>
    <col min="29" max="29" width="15.09765625" bestFit="1" customWidth="1"/>
    <col min="30" max="30" width="23.09765625" bestFit="1" customWidth="1"/>
    <col min="31" max="31" width="17.296875" bestFit="1" customWidth="1"/>
    <col min="32" max="32" width="14.69921875" bestFit="1" customWidth="1"/>
    <col min="33" max="33" width="24.09765625" bestFit="1" customWidth="1"/>
    <col min="34" max="34" width="28.09765625" bestFit="1" customWidth="1"/>
    <col min="35" max="35" width="22.69921875" bestFit="1" customWidth="1"/>
    <col min="36" max="36" width="18.296875" bestFit="1" customWidth="1"/>
    <col min="37" max="37" width="20.296875" bestFit="1" customWidth="1"/>
    <col min="38" max="38" width="17.296875" bestFit="1" customWidth="1"/>
    <col min="39" max="39" width="19.296875" bestFit="1" customWidth="1"/>
    <col min="40" max="40" width="26.59765625" bestFit="1" customWidth="1"/>
    <col min="41" max="41" width="36" bestFit="1" customWidth="1"/>
    <col min="42" max="42" width="12.296875" bestFit="1" customWidth="1"/>
    <col min="43" max="43" width="18.3984375" bestFit="1" customWidth="1"/>
    <col min="44" max="44" width="22.8984375" bestFit="1" customWidth="1"/>
    <col min="45" max="45" width="73.09765625" bestFit="1" customWidth="1"/>
    <col min="46" max="46" width="44.69921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35" x14ac:dyDescent="0.3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3">
      <c r="A8" s="2">
        <v>2023</v>
      </c>
      <c r="B8" s="3">
        <v>45108</v>
      </c>
      <c r="C8" s="3">
        <v>45199</v>
      </c>
      <c r="D8" s="2" t="s">
        <v>214</v>
      </c>
      <c r="E8">
        <v>40000</v>
      </c>
      <c r="F8" s="2" t="s">
        <v>215</v>
      </c>
      <c r="H8" t="s">
        <v>216</v>
      </c>
      <c r="I8" t="s">
        <v>217</v>
      </c>
      <c r="J8" t="s">
        <v>218</v>
      </c>
      <c r="K8" t="s">
        <v>217</v>
      </c>
      <c r="L8" t="s">
        <v>219</v>
      </c>
      <c r="M8" t="s">
        <v>220</v>
      </c>
      <c r="N8" s="3">
        <v>45108</v>
      </c>
      <c r="O8" s="3">
        <v>45291</v>
      </c>
      <c r="P8" t="s">
        <v>221</v>
      </c>
      <c r="Q8" t="s">
        <v>222</v>
      </c>
      <c r="R8" s="7" t="s">
        <v>223</v>
      </c>
      <c r="S8" s="7"/>
      <c r="T8" s="7" t="s">
        <v>113</v>
      </c>
      <c r="U8" s="7"/>
      <c r="V8" s="7" t="s">
        <v>224</v>
      </c>
      <c r="W8" s="7" t="s">
        <v>225</v>
      </c>
      <c r="X8" s="7" t="s">
        <v>226</v>
      </c>
      <c r="Y8" s="7" t="s">
        <v>227</v>
      </c>
      <c r="Z8" s="7" t="s">
        <v>228</v>
      </c>
      <c r="AA8" s="7" t="s">
        <v>115</v>
      </c>
      <c r="AB8" s="8" t="s">
        <v>229</v>
      </c>
      <c r="AC8" s="7" t="s">
        <v>230</v>
      </c>
      <c r="AD8" s="9" t="s">
        <v>123</v>
      </c>
      <c r="AE8" s="9" t="s">
        <v>231</v>
      </c>
      <c r="AF8" s="9" t="s">
        <v>232</v>
      </c>
      <c r="AG8" s="9" t="s">
        <v>233</v>
      </c>
      <c r="AH8" s="9" t="s">
        <v>164</v>
      </c>
      <c r="AI8" s="9" t="s">
        <v>234</v>
      </c>
      <c r="AJ8" s="9" t="s">
        <v>235</v>
      </c>
      <c r="AK8" s="9" t="s">
        <v>234</v>
      </c>
      <c r="AL8" s="9" t="s">
        <v>236</v>
      </c>
      <c r="AM8" s="9" t="s">
        <v>237</v>
      </c>
      <c r="AN8" s="9" t="s">
        <v>238</v>
      </c>
      <c r="AO8" s="9" t="s">
        <v>191</v>
      </c>
      <c r="AP8" s="9" t="s">
        <v>239</v>
      </c>
      <c r="AQ8" s="9" t="s">
        <v>240</v>
      </c>
      <c r="AR8" s="9" t="s">
        <v>241</v>
      </c>
      <c r="AS8" t="s">
        <v>213</v>
      </c>
      <c r="AT8" s="3">
        <v>45224</v>
      </c>
      <c r="AU8" s="3">
        <v>45224</v>
      </c>
      <c r="AV8" t="s">
        <v>242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O8" xr:uid="{7786943B-CB2D-4832-ADC5-760D75A596DC}">
      <formula1>Hidden_440</formula1>
    </dataValidation>
    <dataValidation type="list" allowBlank="1" showErrorMessage="1" sqref="AH8" xr:uid="{0C074722-7A1F-41C0-B653-349DDC3A4B08}">
      <formula1>Hidden_333</formula1>
    </dataValidation>
    <dataValidation type="list" allowBlank="1" showErrorMessage="1" sqref="AD8" xr:uid="{07827FF5-1EAE-4D92-839E-9122E357374D}">
      <formula1>Hidden_229</formula1>
    </dataValidation>
  </dataValidations>
  <hyperlinks>
    <hyperlink ref="AB8" r:id="rId1" xr:uid="{12C7E9D9-CC4F-4E03-AFC5-303C64EDF469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143</v>
      </c>
    </row>
    <row r="2" spans="1:1" x14ac:dyDescent="0.3">
      <c r="A2" t="s">
        <v>137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118</v>
      </c>
    </row>
    <row r="24" spans="1:1" x14ac:dyDescent="0.3">
      <c r="A24" t="s">
        <v>130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2023-07-19T16:17:44Z</dcterms:created>
  <dcterms:modified xsi:type="dcterms:W3CDTF">2023-10-26T15:35:25Z</dcterms:modified>
</cp:coreProperties>
</file>