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\Documents\COORDINACION SEPTIEMBRE 2023\CARGA A LA PLATAFORMA TERCER TRIMESTRE 2023\"/>
    </mc:Choice>
  </mc:AlternateContent>
  <xr:revisionPtr revIDLastSave="0" documentId="8_{D7BF08D0-02F6-4105-B81E-5315E9FF9C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<sst xmlns="http://schemas.openxmlformats.org/spreadsheetml/2006/main" count="314" uniqueCount="239">
  <si>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</si>
  <si>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</si>
  <si>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</si>
  <si>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</si>
  <si>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</si>
  <si>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</si>
  <si>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</si>
  <si>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</si>
  <si>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</si>
  <si>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</si>
  <si>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</si>
  <si>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</si>
  <si>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</si>
  <si>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</si>
  <si>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</si>
  <si>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</si>
  <si>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</si>
  <si>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</si>
  <si>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</si>
  <si>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</si>
  <si>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</si>
  <si>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</si>
  <si>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</si>
  <si>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</si>
  <si>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</si>
  <si>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</si>
  <si>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</si>
  <si>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</si>
  <si>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</si>
  <si>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</si>
  <si>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</si>
  <si>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</si>
  <si>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</si>
  <si>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</si>
  <si>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</si>
  <si>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</si>
  <si>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</si>
  <si>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</si>
  <si>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</si>
  <si>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</si>
  <si>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</si>
  <si>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</si>
  <si>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</si>
  <si>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</si>
  <si>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</si>
  <si>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</si>
  <si>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</si>
  <si>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</si>
  <si>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</si>
  <si>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</si>
  <si>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</si>
  <si>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</si>
  <si>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</si>
  <si>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</si>
  <si>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</si>
  <si>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</si>
  <si>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</si>
  <si>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</si>
  <si>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</si>
  <si>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</si>
  <si>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</si>
  <si>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</si>
  <si>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</si>
  <si>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</si>
  <si>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</si>
  <si>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</si>
  <si>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</si>
  <si>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</si>
  <si>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</si>
  <si>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</si>
  <si>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</si>
  <si>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</si>
  <si>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</si>
  <si>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</si>
  <si>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</si>
  <si>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</si>
  <si>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</si>
  <si>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</si>
  <si>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</si>
  <si>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</si>
  <si>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</si>
  <si>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</si>
  <si>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</si>
  <si>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</si>
  <si>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</si>
  <si>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</si>
  <si>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</si>
  <si>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</si>
  <si>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</si>
  <si>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</si>
  <si>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</si>
  <si>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</si>
  <si>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</si>
  <si>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</si>
  <si>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</si>
  <si>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</si>
  <si>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</si>
  <si>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</si>
  <si>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</si>
  <si>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</si>
  <si>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</si>
  <si>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</si>
  <si>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</si>
  <si>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</si>
  <si>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</si>
  <si>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</si>
  <si>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</si>
  <si>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</si>
  <si>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</si>
  <si>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</si>
  <si>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</si>
  <si>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</si>
  <si>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</si>
  <si>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</si>
  <si>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</si>
  <si>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</si>
  <si>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</si>
  <si>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</si>
  <si>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</si>
  <si>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</si>
  <si>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</si>
  <si>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</si>
  <si>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</si>
  <si>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</si>
  <si>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</si>
  <si>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</si>
  <si>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</si>
  <si>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</si>
  <si>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</si>
  <si>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</si>
  <si>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</si>
  <si>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</si>
  <si>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</si>
  <si>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</si>
  <si>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</si>
  <si>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</si>
  <si>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</si>
  <si>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</si>
  <si>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</si>
  <si>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</si>
  <si>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</si>
  <si>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</si>
  <si>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</si>
  <si>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</si>
  <si>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</si>
  <si>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</si>
  <si>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</si>
  <si>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</si>
  <si>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</si>
  <si>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</si>
  <si>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</si>
  <si>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</si>
  <si>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</si>
  <si>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</si>
  <si>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</si>
  <si>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</si>
  <si>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</si>
  <si>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</si>
  <si>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</si>
  <si>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</si>
  <si>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</si>
  <si>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</si>
  <si>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</si>
  <si>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</si>
  <si>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</si>
  <si>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</si>
  <si>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</si>
  <si>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</si>
  <si>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</si>
  <si>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</si>
  <si>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</si>
  <si>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</si>
  <si>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</si>
  <si>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</si>
  <si>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</si>
  <si>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</si>
  <si>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</si>
  <si>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</si>
  <si>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</si>
  <si>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</si>
  <si>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</si>
  <si>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</si>
  <si>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</si>
  <si>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</si>
  <si>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</si>
  <si>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</si>
  <si>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</si>
  <si>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</si>
  <si>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</si>
  <si>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</si>
  <si>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</si>
  <si>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</si>
  <si>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</si>
  <si>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</si>
  <si>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</si>
  <si>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</si>
  <si>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</si>
  <si>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</si>
  <si>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</si>
  <si>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</si>
  <si>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</si>
  <si>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</si>
  <si>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</si>
  <si>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</si>
  <si>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</si>
  <si>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</si>
  <si>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</si>
  <si>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</si>
  <si>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</si>
  <si>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</si>
  <si>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</si>
  <si>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</si>
  <si>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</si>
  <si>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ESTIMULACION TEMPRANA</t>
  </si>
  <si>
    <t>TERAPIA OCUPACIONAL</t>
  </si>
  <si>
    <t>MUNICIPAL</t>
  </si>
  <si>
    <t>AUMENTO DE NIÑOS CON RETRAZO PSICOMOTOR O ALGUN SINDROME</t>
  </si>
  <si>
    <t>APOYAR A LOS USUARIOS QUE PADEZCAN PROBLEMAS FISICOS,SENSORIALES O COGNITIVOS</t>
  </si>
  <si>
    <t>ESTIMULAR LAS EXTREMIDADES DE LOS MENORES</t>
  </si>
  <si>
    <t>CONSISTE EN CONSEGUIR QUE LAS PERSONAS LOGREN SU INCORPORACION A SU VIDA COTIDIANA</t>
  </si>
  <si>
    <t>QUE EL NIÑO TENGA UN DESARROLLO PSOCOMOTOR NORMAL</t>
  </si>
  <si>
    <t>MEJORAR LA CALIDAD DE VIDA DE LOS USUARIOS</t>
  </si>
  <si>
    <t>BENEFICIAR A LOS PACIENTES A REALIZAR SUS ACTIVIDADES DE LA VIDA DIARIA CON AYUDA DE SU REAHABILITACION</t>
  </si>
  <si>
    <t>BEBES DE NUESTRO MUNICIPIO DE BAHIA DE BANDERAS</t>
  </si>
  <si>
    <t>POBLACION DE BAHIA DE BANDERAS</t>
  </si>
  <si>
    <t>OPERA TODO EL AÑO</t>
  </si>
  <si>
    <t>SMDIF BADEBA</t>
  </si>
  <si>
    <t>ALICIA IVETT</t>
  </si>
  <si>
    <t>JUAREZ</t>
  </si>
  <si>
    <t>MORA</t>
  </si>
  <si>
    <t>ubr.dif@bahiadebanderas.gob.mx</t>
  </si>
  <si>
    <t>UBR</t>
  </si>
  <si>
    <t>NINGUNO</t>
  </si>
  <si>
    <t>VALLE DE BANDERAS</t>
  </si>
  <si>
    <t>BAHIA DE BANDERAS</t>
  </si>
  <si>
    <t>322 100 02 93</t>
  </si>
  <si>
    <t>LUNES A VIERNES DE 9:00a:m3:00p:m</t>
  </si>
  <si>
    <t>COORDINACION UBR</t>
  </si>
  <si>
    <t>en las celdas E,f y g no contienen informacion debido a que la clave de la partida presupuestal, Denominacion de la partida presupuestal y presupuesto asignado al programa, en estas columnas no se reportan gastos especificos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</si>
</sst>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4" fillId="3" borderId="0" xfId="2"/>
    <xf numFmtId="0" fontId="4" fillId="3" borderId="0" xfId="2"/>
    <xf numFmtId="0" fontId="3" fillId="3" borderId="0" xfId="13"/>
    <xf numFmtId="0" fontId="3" fillId="3" borderId="0" xfId="14"/>
  </cellXfs>
  <cellStyles count="15">
    <cellStyle name="Hipervínculo" xfId="2" builtinId="8"/>
    <cellStyle name="Normal" xfId="0" builtinId="0"/>
    <cellStyle name="Normal 10" xfId="10" xr:uid="{2A23592B-7DDC-4F62-841D-EAE5BF1A8DB2}"/>
    <cellStyle name="Normal 11" xfId="11" xr:uid="{58499876-6547-4994-9D90-078A49CB3C87}"/>
    <cellStyle name="Normal 12" xfId="12" xr:uid="{BC3A824E-0EDD-4FCE-B1CA-F9D2615657D3}"/>
    <cellStyle name="Normal 13" xfId="13" xr:uid="{5AFA73F3-410C-4E24-90BE-EF51DAF349B8}"/>
    <cellStyle name="Normal 14" xfId="14" xr:uid="{3C5201BC-E7B9-4939-A3FF-3E9362C5760A}"/>
    <cellStyle name="Normal 2" xfId="1" xr:uid="{B09063D9-4C21-414E-A146-D4E2CCA7298B}"/>
    <cellStyle name="Normal 3" xfId="3" xr:uid="{C1B07C54-025E-4D41-B414-5267CD00B988}"/>
    <cellStyle name="Normal 4" xfId="4" xr:uid="{B8DFC15E-F7F5-47BB-990B-66BF2A684D3D}"/>
    <cellStyle name="Normal 5" xfId="5" xr:uid="{012A9468-70BA-4165-B0F6-F9AF760D3C8A}"/>
    <cellStyle name="Normal 6" xfId="6" xr:uid="{E04EE662-F5D9-49FA-B948-C1AEDA68C44A}"/>
    <cellStyle name="Normal 7" xfId="7" xr:uid="{A01D9307-8A47-44E6-B053-64E44EBE8913}"/>
    <cellStyle name="Normal 8" xfId="8" xr:uid="{4605055E-2716-4F35-8CD1-52C5F22878B0}"/>
    <cellStyle name="Normal 9" xfId="9" xr:uid="{25F6F4DB-F933-4914-9CA2-041A5EFAE6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br.dif@bahiadebanderas.gob.mx" TargetMode="External"/><Relationship Id="rId1" Type="http://schemas.openxmlformats.org/officeDocument/2006/relationships/hyperlink" Target="mailto:ubr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41.5703125" customWidth="1"/>
    <col min="13" max="13" width="86.42578125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45108</v>
      </c>
      <c r="C8" s="5">
        <v>45199</v>
      </c>
      <c r="D8" t="s">
        <v>213</v>
      </c>
      <c r="H8" t="s">
        <v>215</v>
      </c>
      <c r="I8" t="s">
        <v>215</v>
      </c>
      <c r="J8" t="s">
        <v>215</v>
      </c>
      <c r="K8" t="s">
        <v>215</v>
      </c>
      <c r="L8" t="s">
        <v>216</v>
      </c>
      <c r="M8" t="s">
        <v>218</v>
      </c>
      <c r="N8" s="5">
        <v>45108</v>
      </c>
      <c r="O8" s="5">
        <v>45199</v>
      </c>
      <c r="P8" s="7" t="s">
        <v>220</v>
      </c>
      <c r="Q8" s="9" t="s">
        <v>222</v>
      </c>
      <c r="R8" s="11" t="s">
        <v>223</v>
      </c>
      <c r="U8">
        <v>0</v>
      </c>
      <c r="V8" t="s">
        <v>225</v>
      </c>
      <c r="W8" s="13" t="s">
        <v>226</v>
      </c>
      <c r="X8" t="s">
        <v>227</v>
      </c>
      <c r="Y8" t="s">
        <v>228</v>
      </c>
      <c r="Z8" t="s">
        <v>229</v>
      </c>
      <c r="AB8" s="15" t="s">
        <v>230</v>
      </c>
      <c r="AC8" t="s">
        <v>231</v>
      </c>
      <c r="AD8" t="s">
        <v>123</v>
      </c>
      <c r="AE8" t="s">
        <v>228</v>
      </c>
      <c r="AF8">
        <v>7</v>
      </c>
      <c r="AG8" t="s">
        <v>232</v>
      </c>
      <c r="AH8" t="s">
        <v>164</v>
      </c>
      <c r="AI8" t="s">
        <v>233</v>
      </c>
      <c r="AJ8">
        <v>180200001</v>
      </c>
      <c r="AK8" t="s">
        <v>234</v>
      </c>
      <c r="AL8">
        <v>20</v>
      </c>
      <c r="AM8" t="s">
        <v>234</v>
      </c>
      <c r="AN8">
        <v>18</v>
      </c>
      <c r="AO8" t="s">
        <v>191</v>
      </c>
      <c r="AP8">
        <v>63731</v>
      </c>
      <c r="AQ8" t="s">
        <v>235</v>
      </c>
      <c r="AR8" t="s">
        <v>236</v>
      </c>
      <c r="AS8" t="s">
        <v>237</v>
      </c>
      <c r="AT8" s="5">
        <v>45204</v>
      </c>
      <c r="AU8" s="5">
        <v>45204</v>
      </c>
      <c r="AV8" s="17" t="s">
        <v>238</v>
      </c>
    </row>
    <row r="9" spans="1:48" x14ac:dyDescent="0.25">
      <c r="A9">
        <v>2023</v>
      </c>
      <c r="B9" s="5">
        <v>45108</v>
      </c>
      <c r="C9" s="5">
        <v>45199</v>
      </c>
      <c r="D9" t="s">
        <v>214</v>
      </c>
      <c r="H9" t="s">
        <v>215</v>
      </c>
      <c r="I9" t="s">
        <v>215</v>
      </c>
      <c r="J9" t="s">
        <v>215</v>
      </c>
      <c r="K9" t="s">
        <v>215</v>
      </c>
      <c r="L9" t="s">
        <v>217</v>
      </c>
      <c r="M9" s="6" t="s">
        <v>219</v>
      </c>
      <c r="N9" s="5">
        <v>45108</v>
      </c>
      <c r="O9" s="5">
        <v>45199</v>
      </c>
      <c r="P9" s="8" t="s">
        <v>221</v>
      </c>
      <c r="Q9" s="10" t="s">
        <v>222</v>
      </c>
      <c r="R9" s="12" t="s">
        <v>224</v>
      </c>
      <c r="U9">
        <v>0</v>
      </c>
      <c r="V9" t="s">
        <v>225</v>
      </c>
      <c r="W9" s="14" t="s">
        <v>226</v>
      </c>
      <c r="X9" t="s">
        <v>227</v>
      </c>
      <c r="Y9" t="s">
        <v>228</v>
      </c>
      <c r="Z9" t="s">
        <v>229</v>
      </c>
      <c r="AB9" s="16" t="s">
        <v>230</v>
      </c>
      <c r="AC9" t="s">
        <v>231</v>
      </c>
      <c r="AD9" t="s">
        <v>123</v>
      </c>
      <c r="AE9" t="s">
        <v>228</v>
      </c>
      <c r="AF9">
        <v>7</v>
      </c>
      <c r="AG9" t="s">
        <v>232</v>
      </c>
      <c r="AH9" t="s">
        <v>164</v>
      </c>
      <c r="AI9" t="s">
        <v>233</v>
      </c>
      <c r="AJ9">
        <v>180200001</v>
      </c>
      <c r="AK9" t="s">
        <v>234</v>
      </c>
      <c r="AL9">
        <v>20</v>
      </c>
      <c r="AM9" t="s">
        <v>234</v>
      </c>
      <c r="AN9">
        <v>18</v>
      </c>
      <c r="AO9" t="s">
        <v>191</v>
      </c>
      <c r="AP9">
        <v>63731</v>
      </c>
      <c r="AQ9" t="s">
        <v>235</v>
      </c>
      <c r="AR9" t="s">
        <v>236</v>
      </c>
      <c r="AS9" t="s">
        <v>237</v>
      </c>
      <c r="AT9" s="5">
        <v>45204</v>
      </c>
      <c r="AU9" s="5">
        <v>45204</v>
      </c>
      <c r="AV9" s="18" t="s">
        <v>238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25247F14-9CE8-4959-B72E-3FC783792F43}"/>
    <hyperlink ref="AB9" r:id="rId2" xr:uid="{25247F14-9CE8-4959-B72E-3FC783792F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Ub</cp:lastModifiedBy>
  <dcterms:created xsi:type="dcterms:W3CDTF">2023-10-02T19:28:39Z</dcterms:created>
  <dcterms:modified xsi:type="dcterms:W3CDTF">2023-10-04T03:23:07Z</dcterms:modified>
</cp:coreProperties>
</file>