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<sst xmlns="http://schemas.openxmlformats.org/spreadsheetml/2006/main" count="1580" uniqueCount="419">
  <si>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</si>
  <si>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</si>
  <si>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</si>
  <si>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</si>
  <si>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</si>
  <si>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</si>
  <si>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</si>
  <si>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</si>
  <si>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</si>
  <si>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</si>
  <si>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</si>
  <si>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</si>
  <si>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</si>
  <si>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</si>
  <si>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</si>
  <si>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</si>
  <si>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</si>
  <si>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</si>
  <si>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</si>
  <si>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</si>
  <si>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</si>
  <si>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</si>
  <si>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</si>
  <si>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</si>
  <si>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</si>
  <si>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</si>
  <si>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</si>
  <si>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</si>
  <si>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</si>
  <si>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</si>
  <si>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</si>
  <si>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</si>
  <si>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</si>
  <si>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</si>
  <si>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</si>
  <si>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</si>
  <si>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</si>
  <si>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</si>
  <si>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</si>
  <si>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</si>
  <si>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</si>
  <si>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</si>
  <si>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</si>
  <si>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</si>
  <si>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</si>
  <si>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</si>
  <si>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</si>
  <si>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</si>
  <si>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</si>
  <si>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</si>
  <si>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</si>
  <si>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</si>
  <si>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</si>
  <si>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</si>
  <si>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</si>
  <si>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</si>
  <si>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</si>
  <si>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</si>
  <si>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</si>
  <si>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</si>
  <si>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</si>
  <si>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</si>
  <si>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</si>
  <si>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</si>
  <si>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</si>
  <si>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</si>
  <si>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</si>
  <si>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</si>
  <si>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</si>
  <si>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</si>
  <si>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</si>
  <si>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</si>
  <si>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</si>
  <si>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</si>
  <si>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</si>
  <si>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</si>
  <si>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</si>
  <si>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</si>
  <si>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</si>
  <si>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</si>
  <si>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</si>
  <si>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</si>
  <si>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</si>
  <si>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902DAB0E378F1DFE57A623927E7B15DF</t>
  </si>
  <si>
    <t>2020</t>
  </si>
  <si>
    <t>01/04/2020</t>
  </si>
  <si>
    <t>30/06/2020</t>
  </si>
  <si>
    <t>Solicitante</t>
  </si>
  <si>
    <t>coordinacion de comunicación social</t>
  </si>
  <si>
    <t>Otros servicios asociados a la comunicación</t>
  </si>
  <si>
    <t>diseño</t>
  </si>
  <si>
    <t>Medios digitales</t>
  </si>
  <si>
    <t>diseño de tripticos</t>
  </si>
  <si>
    <t>Campaña</t>
  </si>
  <si>
    <t>campaña contra el coronavirus</t>
  </si>
  <si>
    <t>ayudar a la prevencion del nuevo coronavirus</t>
  </si>
  <si>
    <t>2.49</t>
  </si>
  <si>
    <t/>
  </si>
  <si>
    <t>Delegacional o municipal</t>
  </si>
  <si>
    <t>municipal</t>
  </si>
  <si>
    <t>21/04/2020</t>
  </si>
  <si>
    <t>Femenino y masculino</t>
  </si>
  <si>
    <t>bahia de banderas</t>
  </si>
  <si>
    <t>generico</t>
  </si>
  <si>
    <t>3626524</t>
  </si>
  <si>
    <t>10/08/2020</t>
  </si>
  <si>
    <t>6E82F62459849636306B8EADF8DF1317</t>
  </si>
  <si>
    <t>impresiones</t>
  </si>
  <si>
    <t>Medios impresos</t>
  </si>
  <si>
    <t>impresión de juegos</t>
  </si>
  <si>
    <t>coronavirus y escaleras</t>
  </si>
  <si>
    <t>52</t>
  </si>
  <si>
    <t>28/04/2020</t>
  </si>
  <si>
    <t>3626523</t>
  </si>
  <si>
    <t>A8DF70436298544B99A4795C8B4B5C54</t>
  </si>
  <si>
    <t>impresión lona</t>
  </si>
  <si>
    <t>comedor solidario</t>
  </si>
  <si>
    <t>dar servicio de alimentacion a las personas que han sido afectadas por el nuevo coronavirus COVID-19</t>
  </si>
  <si>
    <t>1750</t>
  </si>
  <si>
    <t>22/04/2020</t>
  </si>
  <si>
    <t>3626520</t>
  </si>
  <si>
    <t>E50AB5790770DAFC6EE209BC84C81979</t>
  </si>
  <si>
    <t>impresión de carteles</t>
  </si>
  <si>
    <t>consejos para prevenir el coronavirus</t>
  </si>
  <si>
    <t>concejos para prevenir coronavirus</t>
  </si>
  <si>
    <t>3626521</t>
  </si>
  <si>
    <t>CBF9AE1C2D3FAC5522D72517E08A5574</t>
  </si>
  <si>
    <t>3626522</t>
  </si>
  <si>
    <t>A748AF19577EBDF948723CF9F561C27E</t>
  </si>
  <si>
    <t>impresión de publicidad</t>
  </si>
  <si>
    <t>celebremos a los niños</t>
  </si>
  <si>
    <t>celebramos dia del niño  con los habitantes de bahia de banderas</t>
  </si>
  <si>
    <t>7631</t>
  </si>
  <si>
    <t>13/05/2020</t>
  </si>
  <si>
    <t>3626525</t>
  </si>
  <si>
    <t>00100AE9A46543DE6883AC7165BA2F84</t>
  </si>
  <si>
    <t>impresión de escenografia</t>
  </si>
  <si>
    <t>celebremos feliz dia mamá</t>
  </si>
  <si>
    <t>celebremos a las madres de bahía de banderas</t>
  </si>
  <si>
    <t>18876</t>
  </si>
  <si>
    <t>12/05/2020</t>
  </si>
  <si>
    <t>3626526</t>
  </si>
  <si>
    <t>6A9D37D16A281F95A033B75CBBD0EBE0</t>
  </si>
  <si>
    <t>impresión de libros para colorear</t>
  </si>
  <si>
    <t>13.5</t>
  </si>
  <si>
    <t>3626527</t>
  </si>
  <si>
    <t>F76A81C49235A05B88FA4E2F0540C1DA</t>
  </si>
  <si>
    <t>publicidad impresa</t>
  </si>
  <si>
    <t>impresión de lonas</t>
  </si>
  <si>
    <t>En esta 'Nueva Normalidad’ La PREVENCIÓN está en tus MANOS</t>
  </si>
  <si>
    <t>13070</t>
  </si>
  <si>
    <t>10/06/2020</t>
  </si>
  <si>
    <t>3626533</t>
  </si>
  <si>
    <t>323F79363D69C036D13845EE1ADDCB9C</t>
  </si>
  <si>
    <t>impresión de recibos de apoyos</t>
  </si>
  <si>
    <t>Aviso institucional</t>
  </si>
  <si>
    <t>servicios de dif</t>
  </si>
  <si>
    <t>dar a conocer los servicios del sistema municipal dif de bahia de banderas</t>
  </si>
  <si>
    <t>5577</t>
  </si>
  <si>
    <t>16/06/2020</t>
  </si>
  <si>
    <t>3626534</t>
  </si>
  <si>
    <t>66BFB0ED64359C817EC595BF495AFDB0</t>
  </si>
  <si>
    <t>impresión de señaletica</t>
  </si>
  <si>
    <t>5760</t>
  </si>
  <si>
    <t>25/06/2020</t>
  </si>
  <si>
    <t>3626535</t>
  </si>
  <si>
    <t>95DCC1A2E4FDCA6926A17FD619AFF5F9</t>
  </si>
  <si>
    <t>2430</t>
  </si>
  <si>
    <t>11/06/2020</t>
  </si>
  <si>
    <t>3626536</t>
  </si>
  <si>
    <t>08C88F74BEA2602E2CF8629E4784EFED</t>
  </si>
  <si>
    <t>Servicio
de diseño,
paquete de
elementos
gráficos
digitale</t>
  </si>
  <si>
    <t>Servicio de diseño, paquete de elementos gráficos digitale</t>
  </si>
  <si>
    <t>3700</t>
  </si>
  <si>
    <t>22/06/2020</t>
  </si>
  <si>
    <t>3626537</t>
  </si>
  <si>
    <t>F2B4D63CBA72EA391FC4E0014CF1E981</t>
  </si>
  <si>
    <t>impresión de playeras</t>
  </si>
  <si>
    <t>playeras estampadas</t>
  </si>
  <si>
    <t>anuncio de servicios</t>
  </si>
  <si>
    <t>165</t>
  </si>
  <si>
    <t>3626538</t>
  </si>
  <si>
    <t>FB539F370329A081AFEB83D5B9ADD426</t>
  </si>
  <si>
    <t>Servicio paquete de diseño de graficos digitales, tema dia del niño y dia de las madres</t>
  </si>
  <si>
    <t>448</t>
  </si>
  <si>
    <t>3626528</t>
  </si>
  <si>
    <t>FED264EA1E660BE5B2F1EC5BCF9EB1EF</t>
  </si>
  <si>
    <t>130</t>
  </si>
  <si>
    <t>23/05/2020</t>
  </si>
  <si>
    <t>3626529</t>
  </si>
  <si>
    <t>A28A4C5D88AA0CDF6638E58B7825B362</t>
  </si>
  <si>
    <t>impresión calcas</t>
  </si>
  <si>
    <t>nueva modalidad</t>
  </si>
  <si>
    <t>7.2</t>
  </si>
  <si>
    <t>24/06/2020</t>
  </si>
  <si>
    <t>3626530</t>
  </si>
  <si>
    <t>E0EB3F830863E053F6B8DCD56E973E52</t>
  </si>
  <si>
    <t>480</t>
  </si>
  <si>
    <t>17/06/2020</t>
  </si>
  <si>
    <t>3626531</t>
  </si>
  <si>
    <t>E863B9DA5EF0739CF1758DAD01D6799E</t>
  </si>
  <si>
    <t>225</t>
  </si>
  <si>
    <t>3626532</t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</si>
  <si>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</si>
  <si>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</si>
  <si>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</si>
  <si>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</si>
  <si>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</si>
  <si>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</si>
  <si>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</si>
  <si>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</si>
  <si>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</si>
  <si>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</si>
  <si>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</si>
  <si>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</si>
  <si>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</si>
  <si>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</si>
  <si>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</si>
  <si>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</si>
  <si>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</si>
  <si>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</si>
  <si>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</si>
  <si>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</si>
  <si>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</si>
  <si>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</si>
  <si>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</si>
  <si>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</si>
  <si>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</si>
  <si>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</si>
  <si>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</si>
  <si>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</si>
  <si>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</si>
  <si>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</si>
  <si>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</si>
  <si>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</si>
  <si>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</si>
  <si>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</si>
  <si>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</si>
  <si>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</si>
  <si>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</si>
  <si>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3A226987F4705575244B4C6171725E61</t>
  </si>
  <si>
    <t>es persona fisica</t>
  </si>
  <si>
    <t>elizabeth</t>
  </si>
  <si>
    <t>garza</t>
  </si>
  <si>
    <t>vazquez</t>
  </si>
  <si>
    <t>elizabeth garza vazquez</t>
  </si>
  <si>
    <t>GAVE7810261MA</t>
  </si>
  <si>
    <t>Adjudicación directa</t>
  </si>
  <si>
    <t>Artículo 40 Fracción VI del Reglamento de la Administración Pública, para el Municipio de Bahía de Banderas, Nayarit</t>
  </si>
  <si>
    <t>por su experiencia y cumplimiento con el sistema municipal dif en tiempo y forma</t>
  </si>
  <si>
    <t>1C23C802B351452A53EFEECF786079A7</t>
  </si>
  <si>
    <t>FENTAM ASOCIADOS SC</t>
  </si>
  <si>
    <t>es persona moral</t>
  </si>
  <si>
    <t>fentam consultoria y capacitacion</t>
  </si>
  <si>
    <t>FAS1811205R4</t>
  </si>
  <si>
    <t>7BC2DF8B69B741B97F218C9C8CB5DE14</t>
  </si>
  <si>
    <t>8AE488E0E9CD05A54A29DC2760F36D71</t>
  </si>
  <si>
    <t>D716E4B63D4B10AC699BB0DF7EB96E63</t>
  </si>
  <si>
    <t>963DF3027043D94C9FA60241AF81D441</t>
  </si>
  <si>
    <t>conecta buro creativo</t>
  </si>
  <si>
    <t>GOPA990223PA9</t>
  </si>
  <si>
    <t>BE68D38C01B2BBAA59A4B0A7F65C27C5</t>
  </si>
  <si>
    <t>806B32A9B57E58D499D2FBA42B9FDADB</t>
  </si>
  <si>
    <t>3239E7EA05333198853CAFD44410D169</t>
  </si>
  <si>
    <t>182C85D09CC61FABCFD5AA2F51443214</t>
  </si>
  <si>
    <t>50639F45B3AF07DF75318C9D98DF4CFD</t>
  </si>
  <si>
    <t>C47C33C8364E756781FE0CAE99D796CA</t>
  </si>
  <si>
    <t>A145DC5A5983E20DA4FB6AA1C145264B</t>
  </si>
  <si>
    <t>1D722A2CB2674A3D2E7C3FAE05E76EE8</t>
  </si>
  <si>
    <t>9EE0112165D5CCAB3B9A937C294D73E1</t>
  </si>
  <si>
    <t>701586F01A66DDA2847C627974D735AD</t>
  </si>
  <si>
    <t>BC3918881119EC786EBF2B2CCD70D0EC</t>
  </si>
  <si>
    <t>B8ED6E41BC4BE5A16BBCC9EDCBF10324</t>
  </si>
  <si>
    <t>0CB002C80EFE16979E055E07BAB65C92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</si>
  <si>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</si>
  <si>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</si>
  <si>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</si>
  <si>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</si>
  <si>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</si>
  <si>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</si>
  <si>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</si>
  <si>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</si>
  <si>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</si>
  <si>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</si>
  <si>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</si>
  <si>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</si>
  <si>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</si>
  <si>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</si>
  <si>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</si>
  <si>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</si>
  <si>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</si>
  <si>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</si>
  <si>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</si>
  <si>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</si>
  <si>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</si>
  <si>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</si>
  <si>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5D8D234D63F3D9DE47FA43F90BAA16A9</t>
  </si>
  <si>
    <t>sin dato</t>
  </si>
  <si>
    <t>0</t>
  </si>
  <si>
    <t>5C39AB566B964203B855165E8A8C2C20</t>
  </si>
  <si>
    <t>0C8A7B65582B4B8134D97861080101F4</t>
  </si>
  <si>
    <t>CC9EFD93557E9DA91FC56F5E74261B20</t>
  </si>
  <si>
    <t>FD296859E8EF29375C2AA73AAB47158D</t>
  </si>
  <si>
    <t>FA74A12177B40E5B24C03E457DB53498</t>
  </si>
  <si>
    <t>3CE7679BCE8C2F61559A33AE04A7E56F</t>
  </si>
  <si>
    <t>1CE14D47A92105C882CC3505AA90BD70</t>
  </si>
  <si>
    <t>036292021756863FA3DFBA2BC6FA24E7</t>
  </si>
  <si>
    <t>F5942B29D95A54320F6FAF157D86F1F2</t>
  </si>
  <si>
    <t>30739BA4E58DCC85F404DDAECE7AD093</t>
  </si>
  <si>
    <t>0BE44A0E17D740675931E254953CEC4C</t>
  </si>
  <si>
    <t>A47EE218F557F36667E836DA6CA2136F</t>
  </si>
  <si>
    <t>68266750552636C371E7EB673EFF6432</t>
  </si>
  <si>
    <t>87AAE0107C5247099E5AE2F8C9F1F0C4</t>
  </si>
  <si>
    <t>EFCFB526D800BAB684F0A51A92C614C8</t>
  </si>
  <si>
    <t>A57680328E4C1D1037C07DD7AA159783</t>
  </si>
  <si>
    <t>F4D5FC4F08AD08E7FFDB473EA40ADEA1</t>
  </si>
  <si>
    <t>202DF7157C52C475AC21BE985531860F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</si>
  <si>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</si>
  <si>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</si>
  <si>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</si>
  <si>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</si>
  <si>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</si>
  <si>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</si>
  <si>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</si>
  <si>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</si>
  <si>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</si>
  <si>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</si>
  <si>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</si>
  <si>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</si>
  <si>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</si>
  <si>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</si>
  <si>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</si>
  <si>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</si>
  <si>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</si>
  <si>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</si>
  <si>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</si>
  <si>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</si>
  <si>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</si>
  <si>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</si>
  <si>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</si>
  <si>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50689FE5CC191F88727A2D7DF9D6128B</t>
  </si>
  <si>
    <t>sin numero</t>
  </si>
  <si>
    <t>no se realizo contrato</t>
  </si>
  <si>
    <t>https://sincontrato.dif</t>
  </si>
  <si>
    <t>11553.6</t>
  </si>
  <si>
    <t>782</t>
  </si>
  <si>
    <t>http://dif.bahiadebanderas.gob.mx/ARTICULO33/XXIII/SEGUNDO%20TR%202020/facturasabril2020/tripticos%20cornavirus.pdf</t>
  </si>
  <si>
    <t>6C3886BE5C9189452DED93E5099F1971</t>
  </si>
  <si>
    <t>12064</t>
  </si>
  <si>
    <t>003097E</t>
  </si>
  <si>
    <t>http://dif.bahiadebanderas.gob.mx/ARTICULO33/XXIII/SEGUNDO%20TR%202020/facturasabril2020/juegos.PDF</t>
  </si>
  <si>
    <t>5DD744DEA666AED881EF995CA8BDC82B</t>
  </si>
  <si>
    <t>2030</t>
  </si>
  <si>
    <t>002924E</t>
  </si>
  <si>
    <t>http://dif.bahiadebanderas.gob.mx/ARTICULO33/XXIII/SEGUNDO%20TR%202020/facturasabril2020/comedor%20solidario.PDF</t>
  </si>
  <si>
    <t>AA24355C241C9433D7CF13CEDEF46AFE</t>
  </si>
  <si>
    <t>21112</t>
  </si>
  <si>
    <t>002922E</t>
  </si>
  <si>
    <t>http://dif.bahiadebanderas.gob.mx/ARTICULO33/XXIII/SEGUNDO%20TR%202020/facturasabril2020/consejos%20de%20prevencion%20de%20coronavirus.PDF</t>
  </si>
  <si>
    <t>5B292A5E630288F93D4EF76E360A2DAB</t>
  </si>
  <si>
    <t>4222.4</t>
  </si>
  <si>
    <t>002923E</t>
  </si>
  <si>
    <t>http://dif.bahiadebanderas.gob.mx/ARTICULO33/XXIII/SEGUNDO%20TR%202020/facturasabril2020/coronavirus%20y%20escaleras.PDF</t>
  </si>
  <si>
    <t>0F4E9FD346DFF1E9E9FDE48219C7593E</t>
  </si>
  <si>
    <t>8851.96</t>
  </si>
  <si>
    <t>E-97</t>
  </si>
  <si>
    <t>http://dif.bahiadebanderas.gob.mx/ARTICULO33/XXIII/SEGUNDO%20TR%202020/facturasmayo2020/Impresiones%20de%20altya%20calidad.pdf</t>
  </si>
  <si>
    <t>2DD6100B2370132EA58A1976CD804914</t>
  </si>
  <si>
    <t>21896.16</t>
  </si>
  <si>
    <t>003685E</t>
  </si>
  <si>
    <t>http://dif.bahiadebanderas.gob.mx/ARTICULO33/XXIII/SEGUNDO%20TR%202020/facturasmayo2020/Impresion%20esenografia.PDF</t>
  </si>
  <si>
    <t>FF2687558D689E7BD5A553E59532F916</t>
  </si>
  <si>
    <t>62640</t>
  </si>
  <si>
    <t>003684E</t>
  </si>
  <si>
    <t>http://dif.bahiadebanderas.gob.mx/ARTICULO33/XXIII/SEGUNDO%20TR%202020/facturasmayo2020/Libros%20de%20colorear.PDF</t>
  </si>
  <si>
    <t>C2CEDDDDFA968701A9E3F746197E5B5C</t>
  </si>
  <si>
    <t>15161.2</t>
  </si>
  <si>
    <t>004563E</t>
  </si>
  <si>
    <t>http://dif.bahiadebanderas.gob.mx/ARTICULO33/XXIII/SEGUNDO%20TR%202020/facturasjunio2020/Previncion%20esta%20en%20tus%20manos.PDF</t>
  </si>
  <si>
    <t>D03291D8D3485FA16B2B3CCDA8966CF2</t>
  </si>
  <si>
    <t>6469.32</t>
  </si>
  <si>
    <t>808</t>
  </si>
  <si>
    <t>http://dif.bahiadebanderas.gob.mx/ARTICULO33/XXIII/SEGUNDO%20TR%202020/facturasjunio2020/Recibos%20programa%20de%20apoyo%20DIF.pdf</t>
  </si>
  <si>
    <t>7746750BA0F981B89851519F5F594BCC</t>
  </si>
  <si>
    <t>6681.6</t>
  </si>
  <si>
    <t>004954E</t>
  </si>
  <si>
    <t>http://dif.bahiadebanderas.gob.mx/ARTICULO33/XXIII/SEGUNDO%20TR%202020/facturasjunio2020/Se%c3%b1alitica%201pza%20es%20una%20nueva%20normalidad.PDF</t>
  </si>
  <si>
    <t>625AC730142DF992B870593704667C36</t>
  </si>
  <si>
    <t>14094</t>
  </si>
  <si>
    <t>004596E</t>
  </si>
  <si>
    <t>http://dif.bahiadebanderas.gob.mx/ARTICULO33/XXIII/SEGUNDO%20TR%202020/facturasjunio2020/Se%c3%b1alitica%20previncion%20esta%20en%20tus%20manos.PDF</t>
  </si>
  <si>
    <t>26E5E67671A46988CA62CACDA5B6064A</t>
  </si>
  <si>
    <t>4292</t>
  </si>
  <si>
    <t>E-101</t>
  </si>
  <si>
    <t>http://dif.bahiadebanderas.gob.mx/ARTICULO33/XXIII/SEGUNDO%20TR%202020/facturasjunio2020/Servicio%20de%20dise%c3%b1o.pdf</t>
  </si>
  <si>
    <t>E4538B7DDED00959C659EFCA51BC87CF</t>
  </si>
  <si>
    <t>13780.8</t>
  </si>
  <si>
    <t>E-102</t>
  </si>
  <si>
    <t>http://dif.bahiadebanderas.gob.mx/ARTICULO33/XXIII/SEGUNDO%20TR%202020/facturasjunio2020/Servicio%20de%20elaboracion%20de%20playeras%20de%20manga%20larga.pdf</t>
  </si>
  <si>
    <t>7C466A1A2F314BCACFFEAD3CF5F5BC1E</t>
  </si>
  <si>
    <t>7656</t>
  </si>
  <si>
    <t>E-98</t>
  </si>
  <si>
    <t>http://dif.bahiadebanderas.gob.mx/ARTICULO33/XXIII/SEGUNDO%20TR%202020/facturasmayo2020/Servicio%20de%20dise%c3%b1o.pdf</t>
  </si>
  <si>
    <t>81209C5734E8DDEABE7FB2FA6078DE51</t>
  </si>
  <si>
    <t>28652</t>
  </si>
  <si>
    <t>E-99</t>
  </si>
  <si>
    <t>http://dif.bahiadebanderas.gob.mx/ARTICULO33/XXIII/SEGUNDO%20TR%202020/facturasmayo2020/Servicio%20de%20playeras.pdf</t>
  </si>
  <si>
    <t>BD12ABE282EBA44063BD1ADA263098E5</t>
  </si>
  <si>
    <t>8352</t>
  </si>
  <si>
    <t>004922E</t>
  </si>
  <si>
    <t>http://dif.bahiadebanderas.gob.mx/ARTICULO33/XXIII/SEGUNDO%20TR%202020/facturasjunio2020/Calcas%20es%20una%20nueva%20normalidad.PDF</t>
  </si>
  <si>
    <t>D225BFC27DB600E53D0EF3A369116FD0</t>
  </si>
  <si>
    <t>5568</t>
  </si>
  <si>
    <t>004780E</t>
  </si>
  <si>
    <t>http://dif.bahiadebanderas.gob.mx/ARTICULO33/XXIII/SEGUNDO%20TR%202020/facturasjunio2020/Mantenga%20sana%20distancia.pdf</t>
  </si>
  <si>
    <t>5C5CA156057DA1914D1BA28FC7A43902</t>
  </si>
  <si>
    <t>5220</t>
  </si>
  <si>
    <t>004781E</t>
  </si>
  <si>
    <t>http://dif.bahiadebanderas.gob.mx/ARTICULO33/XXIII/SEGUNDO%20TR%202020/facturasjunio2020/Mantenga%20sana%20distancia%20persona%20a%20persona.pdf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</si>
</sst>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9.484375" customWidth="true" bestFit="true"/>
    <col min="9" max="9" width="21.84375" customWidth="true" bestFit="true"/>
    <col min="10" max="10" width="73.54296875" customWidth="true" bestFit="true"/>
    <col min="11" max="11" width="38.87890625" customWidth="true" bestFit="true"/>
    <col min="12" max="12" width="73.54296875" customWidth="true" bestFit="true"/>
    <col min="13" max="13" width="17.0390625" customWidth="true" bestFit="true"/>
    <col min="14" max="14" width="73.54296875" customWidth="true" bestFit="true"/>
    <col min="15" max="15" width="87.0703125" customWidth="true" bestFit="true"/>
    <col min="16" max="16" width="87.07031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21.9648437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8.03906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95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103</v>
      </c>
      <c r="AB8" t="s" s="4">
        <v>103</v>
      </c>
      <c r="AC8" t="s" s="4">
        <v>104</v>
      </c>
      <c r="AD8" t="s" s="4">
        <v>104</v>
      </c>
      <c r="AE8" t="s" s="4">
        <v>104</v>
      </c>
      <c r="AF8" t="s" s="4">
        <v>88</v>
      </c>
      <c r="AG8" t="s" s="4">
        <v>105</v>
      </c>
      <c r="AH8" t="s" s="4">
        <v>105</v>
      </c>
      <c r="AI8" t="s" s="4">
        <v>97</v>
      </c>
    </row>
    <row r="9" ht="45.0" customHeight="true">
      <c r="A9" t="s" s="4">
        <v>106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107</v>
      </c>
      <c r="I9" t="s" s="4">
        <v>108</v>
      </c>
      <c r="J9" t="s" s="4">
        <v>109</v>
      </c>
      <c r="K9" t="s" s="4">
        <v>93</v>
      </c>
      <c r="L9" t="s" s="4">
        <v>110</v>
      </c>
      <c r="M9" t="s" s="4">
        <v>84</v>
      </c>
      <c r="N9" t="s" s="4">
        <v>110</v>
      </c>
      <c r="O9" t="s" s="4">
        <v>95</v>
      </c>
      <c r="P9" t="s" s="4">
        <v>95</v>
      </c>
      <c r="Q9" t="s" s="4">
        <v>111</v>
      </c>
      <c r="R9" t="s" s="4">
        <v>97</v>
      </c>
      <c r="S9" t="s" s="4">
        <v>97</v>
      </c>
      <c r="T9" t="s" s="4">
        <v>98</v>
      </c>
      <c r="U9" t="s" s="4">
        <v>99</v>
      </c>
      <c r="V9" t="s" s="4">
        <v>112</v>
      </c>
      <c r="W9" t="s" s="4">
        <v>112</v>
      </c>
      <c r="X9" t="s" s="4">
        <v>101</v>
      </c>
      <c r="Y9" t="s" s="4">
        <v>102</v>
      </c>
      <c r="Z9" t="s" s="4">
        <v>103</v>
      </c>
      <c r="AA9" t="s" s="4">
        <v>103</v>
      </c>
      <c r="AB9" t="s" s="4">
        <v>103</v>
      </c>
      <c r="AC9" t="s" s="4">
        <v>113</v>
      </c>
      <c r="AD9" t="s" s="4">
        <v>113</v>
      </c>
      <c r="AE9" t="s" s="4">
        <v>113</v>
      </c>
      <c r="AF9" t="s" s="4">
        <v>88</v>
      </c>
      <c r="AG9" t="s" s="4">
        <v>105</v>
      </c>
      <c r="AH9" t="s" s="4">
        <v>105</v>
      </c>
      <c r="AI9" t="s" s="4">
        <v>97</v>
      </c>
    </row>
    <row r="10" ht="45.0" customHeight="true">
      <c r="A10" t="s" s="4">
        <v>114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107</v>
      </c>
      <c r="I10" t="s" s="4">
        <v>108</v>
      </c>
      <c r="J10" t="s" s="4">
        <v>115</v>
      </c>
      <c r="K10" t="s" s="4">
        <v>93</v>
      </c>
      <c r="L10" t="s" s="4">
        <v>94</v>
      </c>
      <c r="M10" t="s" s="4">
        <v>84</v>
      </c>
      <c r="N10" t="s" s="4">
        <v>116</v>
      </c>
      <c r="O10" t="s" s="4">
        <v>117</v>
      </c>
      <c r="P10" t="s" s="4">
        <v>117</v>
      </c>
      <c r="Q10" t="s" s="4">
        <v>118</v>
      </c>
      <c r="R10" t="s" s="4">
        <v>97</v>
      </c>
      <c r="S10" t="s" s="4">
        <v>97</v>
      </c>
      <c r="T10" t="s" s="4">
        <v>98</v>
      </c>
      <c r="U10" t="s" s="4">
        <v>99</v>
      </c>
      <c r="V10" t="s" s="4">
        <v>119</v>
      </c>
      <c r="W10" t="s" s="4">
        <v>119</v>
      </c>
      <c r="X10" t="s" s="4">
        <v>101</v>
      </c>
      <c r="Y10" t="s" s="4">
        <v>102</v>
      </c>
      <c r="Z10" t="s" s="4">
        <v>103</v>
      </c>
      <c r="AA10" t="s" s="4">
        <v>103</v>
      </c>
      <c r="AB10" t="s" s="4">
        <v>103</v>
      </c>
      <c r="AC10" t="s" s="4">
        <v>120</v>
      </c>
      <c r="AD10" t="s" s="4">
        <v>120</v>
      </c>
      <c r="AE10" t="s" s="4">
        <v>120</v>
      </c>
      <c r="AF10" t="s" s="4">
        <v>88</v>
      </c>
      <c r="AG10" t="s" s="4">
        <v>105</v>
      </c>
      <c r="AH10" t="s" s="4">
        <v>105</v>
      </c>
      <c r="AI10" t="s" s="4">
        <v>97</v>
      </c>
    </row>
    <row r="11" ht="45.0" customHeight="true">
      <c r="A11" t="s" s="4">
        <v>121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107</v>
      </c>
      <c r="I11" t="s" s="4">
        <v>108</v>
      </c>
      <c r="J11" t="s" s="4">
        <v>122</v>
      </c>
      <c r="K11" t="s" s="4">
        <v>93</v>
      </c>
      <c r="L11" t="s" s="4">
        <v>123</v>
      </c>
      <c r="M11" t="s" s="4">
        <v>84</v>
      </c>
      <c r="N11" t="s" s="4">
        <v>123</v>
      </c>
      <c r="O11" t="s" s="4">
        <v>124</v>
      </c>
      <c r="P11" t="s" s="4">
        <v>124</v>
      </c>
      <c r="Q11" t="s" s="4">
        <v>111</v>
      </c>
      <c r="R11" t="s" s="4">
        <v>97</v>
      </c>
      <c r="S11" t="s" s="4">
        <v>97</v>
      </c>
      <c r="T11" t="s" s="4">
        <v>98</v>
      </c>
      <c r="U11" t="s" s="4">
        <v>99</v>
      </c>
      <c r="V11" t="s" s="4">
        <v>119</v>
      </c>
      <c r="W11" t="s" s="4">
        <v>119</v>
      </c>
      <c r="X11" t="s" s="4">
        <v>101</v>
      </c>
      <c r="Y11" t="s" s="4">
        <v>102</v>
      </c>
      <c r="Z11" t="s" s="4">
        <v>103</v>
      </c>
      <c r="AA11" t="s" s="4">
        <v>103</v>
      </c>
      <c r="AB11" t="s" s="4">
        <v>103</v>
      </c>
      <c r="AC11" t="s" s="4">
        <v>125</v>
      </c>
      <c r="AD11" t="s" s="4">
        <v>125</v>
      </c>
      <c r="AE11" t="s" s="4">
        <v>125</v>
      </c>
      <c r="AF11" t="s" s="4">
        <v>88</v>
      </c>
      <c r="AG11" t="s" s="4">
        <v>105</v>
      </c>
      <c r="AH11" t="s" s="4">
        <v>105</v>
      </c>
      <c r="AI11" t="s" s="4">
        <v>97</v>
      </c>
    </row>
    <row r="12" ht="45.0" customHeight="true">
      <c r="A12" t="s" s="4">
        <v>126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107</v>
      </c>
      <c r="I12" t="s" s="4">
        <v>108</v>
      </c>
      <c r="J12" t="s" s="4">
        <v>109</v>
      </c>
      <c r="K12" t="s" s="4">
        <v>93</v>
      </c>
      <c r="L12" t="s" s="4">
        <v>110</v>
      </c>
      <c r="M12" t="s" s="4">
        <v>84</v>
      </c>
      <c r="N12" t="s" s="4">
        <v>110</v>
      </c>
      <c r="O12" t="s" s="4">
        <v>95</v>
      </c>
      <c r="P12" t="s" s="4">
        <v>95</v>
      </c>
      <c r="Q12" t="s" s="4">
        <v>111</v>
      </c>
      <c r="R12" t="s" s="4">
        <v>97</v>
      </c>
      <c r="S12" t="s" s="4">
        <v>97</v>
      </c>
      <c r="T12" t="s" s="4">
        <v>98</v>
      </c>
      <c r="U12" t="s" s="4">
        <v>99</v>
      </c>
      <c r="V12" t="s" s="4">
        <v>119</v>
      </c>
      <c r="W12" t="s" s="4">
        <v>119</v>
      </c>
      <c r="X12" t="s" s="4">
        <v>101</v>
      </c>
      <c r="Y12" t="s" s="4">
        <v>102</v>
      </c>
      <c r="Z12" t="s" s="4">
        <v>103</v>
      </c>
      <c r="AA12" t="s" s="4">
        <v>103</v>
      </c>
      <c r="AB12" t="s" s="4">
        <v>103</v>
      </c>
      <c r="AC12" t="s" s="4">
        <v>127</v>
      </c>
      <c r="AD12" t="s" s="4">
        <v>127</v>
      </c>
      <c r="AE12" t="s" s="4">
        <v>127</v>
      </c>
      <c r="AF12" t="s" s="4">
        <v>88</v>
      </c>
      <c r="AG12" t="s" s="4">
        <v>105</v>
      </c>
      <c r="AH12" t="s" s="4">
        <v>105</v>
      </c>
      <c r="AI12" t="s" s="4">
        <v>97</v>
      </c>
    </row>
    <row r="13" ht="45.0" customHeight="true">
      <c r="A13" t="s" s="4">
        <v>128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107</v>
      </c>
      <c r="I13" t="s" s="4">
        <v>108</v>
      </c>
      <c r="J13" t="s" s="4">
        <v>129</v>
      </c>
      <c r="K13" t="s" s="4">
        <v>93</v>
      </c>
      <c r="L13" t="s" s="4">
        <v>130</v>
      </c>
      <c r="M13" t="s" s="4">
        <v>84</v>
      </c>
      <c r="N13" t="s" s="4">
        <v>130</v>
      </c>
      <c r="O13" t="s" s="4">
        <v>131</v>
      </c>
      <c r="P13" t="s" s="4">
        <v>131</v>
      </c>
      <c r="Q13" t="s" s="4">
        <v>132</v>
      </c>
      <c r="R13" t="s" s="4">
        <v>97</v>
      </c>
      <c r="S13" t="s" s="4">
        <v>97</v>
      </c>
      <c r="T13" t="s" s="4">
        <v>98</v>
      </c>
      <c r="U13" t="s" s="4">
        <v>99</v>
      </c>
      <c r="V13" t="s" s="4">
        <v>133</v>
      </c>
      <c r="W13" t="s" s="4">
        <v>133</v>
      </c>
      <c r="X13" t="s" s="4">
        <v>101</v>
      </c>
      <c r="Y13" t="s" s="4">
        <v>102</v>
      </c>
      <c r="Z13" t="s" s="4">
        <v>103</v>
      </c>
      <c r="AA13" t="s" s="4">
        <v>103</v>
      </c>
      <c r="AB13" t="s" s="4">
        <v>103</v>
      </c>
      <c r="AC13" t="s" s="4">
        <v>134</v>
      </c>
      <c r="AD13" t="s" s="4">
        <v>134</v>
      </c>
      <c r="AE13" t="s" s="4">
        <v>134</v>
      </c>
      <c r="AF13" t="s" s="4">
        <v>88</v>
      </c>
      <c r="AG13" t="s" s="4">
        <v>105</v>
      </c>
      <c r="AH13" t="s" s="4">
        <v>105</v>
      </c>
      <c r="AI13" t="s" s="4">
        <v>97</v>
      </c>
    </row>
    <row r="14" ht="45.0" customHeight="true">
      <c r="A14" t="s" s="4">
        <v>135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107</v>
      </c>
      <c r="I14" t="s" s="4">
        <v>108</v>
      </c>
      <c r="J14" t="s" s="4">
        <v>136</v>
      </c>
      <c r="K14" t="s" s="4">
        <v>93</v>
      </c>
      <c r="L14" t="s" s="4">
        <v>137</v>
      </c>
      <c r="M14" t="s" s="4">
        <v>84</v>
      </c>
      <c r="N14" t="s" s="4">
        <v>137</v>
      </c>
      <c r="O14" t="s" s="4">
        <v>138</v>
      </c>
      <c r="P14" t="s" s="4">
        <v>138</v>
      </c>
      <c r="Q14" t="s" s="4">
        <v>139</v>
      </c>
      <c r="R14" t="s" s="4">
        <v>97</v>
      </c>
      <c r="S14" t="s" s="4">
        <v>97</v>
      </c>
      <c r="T14" t="s" s="4">
        <v>98</v>
      </c>
      <c r="U14" t="s" s="4">
        <v>99</v>
      </c>
      <c r="V14" t="s" s="4">
        <v>140</v>
      </c>
      <c r="W14" t="s" s="4">
        <v>140</v>
      </c>
      <c r="X14" t="s" s="4">
        <v>101</v>
      </c>
      <c r="Y14" t="s" s="4">
        <v>102</v>
      </c>
      <c r="Z14" t="s" s="4">
        <v>103</v>
      </c>
      <c r="AA14" t="s" s="4">
        <v>103</v>
      </c>
      <c r="AB14" t="s" s="4">
        <v>103</v>
      </c>
      <c r="AC14" t="s" s="4">
        <v>141</v>
      </c>
      <c r="AD14" t="s" s="4">
        <v>141</v>
      </c>
      <c r="AE14" t="s" s="4">
        <v>141</v>
      </c>
      <c r="AF14" t="s" s="4">
        <v>88</v>
      </c>
      <c r="AG14" t="s" s="4">
        <v>105</v>
      </c>
      <c r="AH14" t="s" s="4">
        <v>105</v>
      </c>
      <c r="AI14" t="s" s="4">
        <v>97</v>
      </c>
    </row>
    <row r="15" ht="45.0" customHeight="true">
      <c r="A15" t="s" s="4">
        <v>142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107</v>
      </c>
      <c r="I15" t="s" s="4">
        <v>108</v>
      </c>
      <c r="J15" t="s" s="4">
        <v>143</v>
      </c>
      <c r="K15" t="s" s="4">
        <v>93</v>
      </c>
      <c r="L15" t="s" s="4">
        <v>130</v>
      </c>
      <c r="M15" t="s" s="4">
        <v>84</v>
      </c>
      <c r="N15" t="s" s="4">
        <v>130</v>
      </c>
      <c r="O15" t="s" s="4">
        <v>131</v>
      </c>
      <c r="P15" t="s" s="4">
        <v>131</v>
      </c>
      <c r="Q15" t="s" s="4">
        <v>144</v>
      </c>
      <c r="R15" t="s" s="4">
        <v>97</v>
      </c>
      <c r="S15" t="s" s="4">
        <v>97</v>
      </c>
      <c r="T15" t="s" s="4">
        <v>98</v>
      </c>
      <c r="U15" t="s" s="4">
        <v>99</v>
      </c>
      <c r="V15" t="s" s="4">
        <v>140</v>
      </c>
      <c r="W15" t="s" s="4">
        <v>140</v>
      </c>
      <c r="X15" t="s" s="4">
        <v>101</v>
      </c>
      <c r="Y15" t="s" s="4">
        <v>102</v>
      </c>
      <c r="Z15" t="s" s="4">
        <v>103</v>
      </c>
      <c r="AA15" t="s" s="4">
        <v>103</v>
      </c>
      <c r="AB15" t="s" s="4">
        <v>103</v>
      </c>
      <c r="AC15" t="s" s="4">
        <v>145</v>
      </c>
      <c r="AD15" t="s" s="4">
        <v>145</v>
      </c>
      <c r="AE15" t="s" s="4">
        <v>145</v>
      </c>
      <c r="AF15" t="s" s="4">
        <v>88</v>
      </c>
      <c r="AG15" t="s" s="4">
        <v>105</v>
      </c>
      <c r="AH15" t="s" s="4">
        <v>105</v>
      </c>
      <c r="AI15" t="s" s="4">
        <v>97</v>
      </c>
    </row>
    <row r="16" ht="45.0" customHeight="true">
      <c r="A16" t="s" s="4">
        <v>146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147</v>
      </c>
      <c r="I16" t="s" s="4">
        <v>108</v>
      </c>
      <c r="J16" t="s" s="4">
        <v>148</v>
      </c>
      <c r="K16" t="s" s="4">
        <v>93</v>
      </c>
      <c r="L16" t="s" s="4">
        <v>149</v>
      </c>
      <c r="M16" t="s" s="4">
        <v>84</v>
      </c>
      <c r="N16" t="s" s="4">
        <v>149</v>
      </c>
      <c r="O16" t="s" s="4">
        <v>149</v>
      </c>
      <c r="P16" t="s" s="4">
        <v>149</v>
      </c>
      <c r="Q16" t="s" s="4">
        <v>150</v>
      </c>
      <c r="R16" t="s" s="4">
        <v>97</v>
      </c>
      <c r="S16" t="s" s="4">
        <v>97</v>
      </c>
      <c r="T16" t="s" s="4">
        <v>98</v>
      </c>
      <c r="U16" t="s" s="4">
        <v>99</v>
      </c>
      <c r="V16" t="s" s="4">
        <v>151</v>
      </c>
      <c r="W16" t="s" s="4">
        <v>151</v>
      </c>
      <c r="X16" t="s" s="4">
        <v>101</v>
      </c>
      <c r="Y16" t="s" s="4">
        <v>102</v>
      </c>
      <c r="Z16" t="s" s="4">
        <v>103</v>
      </c>
      <c r="AA16" t="s" s="4">
        <v>103</v>
      </c>
      <c r="AB16" t="s" s="4">
        <v>103</v>
      </c>
      <c r="AC16" t="s" s="4">
        <v>152</v>
      </c>
      <c r="AD16" t="s" s="4">
        <v>152</v>
      </c>
      <c r="AE16" t="s" s="4">
        <v>152</v>
      </c>
      <c r="AF16" t="s" s="4">
        <v>88</v>
      </c>
      <c r="AG16" t="s" s="4">
        <v>105</v>
      </c>
      <c r="AH16" t="s" s="4">
        <v>105</v>
      </c>
      <c r="AI16" t="s" s="4">
        <v>97</v>
      </c>
    </row>
    <row r="17" ht="45.0" customHeight="true">
      <c r="A17" t="s" s="4">
        <v>153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147</v>
      </c>
      <c r="I17" t="s" s="4">
        <v>108</v>
      </c>
      <c r="J17" t="s" s="4">
        <v>154</v>
      </c>
      <c r="K17" t="s" s="4">
        <v>155</v>
      </c>
      <c r="L17" t="s" s="4">
        <v>156</v>
      </c>
      <c r="M17" t="s" s="4">
        <v>84</v>
      </c>
      <c r="N17" t="s" s="4">
        <v>156</v>
      </c>
      <c r="O17" t="s" s="4">
        <v>157</v>
      </c>
      <c r="P17" t="s" s="4">
        <v>157</v>
      </c>
      <c r="Q17" t="s" s="4">
        <v>158</v>
      </c>
      <c r="R17" t="s" s="4">
        <v>97</v>
      </c>
      <c r="S17" t="s" s="4">
        <v>97</v>
      </c>
      <c r="T17" t="s" s="4">
        <v>98</v>
      </c>
      <c r="U17" t="s" s="4">
        <v>99</v>
      </c>
      <c r="V17" t="s" s="4">
        <v>159</v>
      </c>
      <c r="W17" t="s" s="4">
        <v>159</v>
      </c>
      <c r="X17" t="s" s="4">
        <v>101</v>
      </c>
      <c r="Y17" t="s" s="4">
        <v>102</v>
      </c>
      <c r="Z17" t="s" s="4">
        <v>103</v>
      </c>
      <c r="AA17" t="s" s="4">
        <v>103</v>
      </c>
      <c r="AB17" t="s" s="4">
        <v>103</v>
      </c>
      <c r="AC17" t="s" s="4">
        <v>160</v>
      </c>
      <c r="AD17" t="s" s="4">
        <v>160</v>
      </c>
      <c r="AE17" t="s" s="4">
        <v>160</v>
      </c>
      <c r="AF17" t="s" s="4">
        <v>88</v>
      </c>
      <c r="AG17" t="s" s="4">
        <v>105</v>
      </c>
      <c r="AH17" t="s" s="4">
        <v>105</v>
      </c>
      <c r="AI17" t="s" s="4">
        <v>97</v>
      </c>
    </row>
    <row r="18" ht="45.0" customHeight="true">
      <c r="A18" t="s" s="4">
        <v>161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147</v>
      </c>
      <c r="I18" t="s" s="4">
        <v>108</v>
      </c>
      <c r="J18" t="s" s="4">
        <v>162</v>
      </c>
      <c r="K18" t="s" s="4">
        <v>93</v>
      </c>
      <c r="L18" t="s" s="4">
        <v>94</v>
      </c>
      <c r="M18" t="s" s="4">
        <v>84</v>
      </c>
      <c r="N18" t="s" s="4">
        <v>95</v>
      </c>
      <c r="O18" t="s" s="4">
        <v>95</v>
      </c>
      <c r="P18" t="s" s="4">
        <v>95</v>
      </c>
      <c r="Q18" t="s" s="4">
        <v>163</v>
      </c>
      <c r="R18" t="s" s="4">
        <v>97</v>
      </c>
      <c r="S18" t="s" s="4">
        <v>97</v>
      </c>
      <c r="T18" t="s" s="4">
        <v>98</v>
      </c>
      <c r="U18" t="s" s="4">
        <v>99</v>
      </c>
      <c r="V18" t="s" s="4">
        <v>164</v>
      </c>
      <c r="W18" t="s" s="4">
        <v>164</v>
      </c>
      <c r="X18" t="s" s="4">
        <v>101</v>
      </c>
      <c r="Y18" t="s" s="4">
        <v>102</v>
      </c>
      <c r="Z18" t="s" s="4">
        <v>103</v>
      </c>
      <c r="AA18" t="s" s="4">
        <v>103</v>
      </c>
      <c r="AB18" t="s" s="4">
        <v>103</v>
      </c>
      <c r="AC18" t="s" s="4">
        <v>165</v>
      </c>
      <c r="AD18" t="s" s="4">
        <v>165</v>
      </c>
      <c r="AE18" t="s" s="4">
        <v>165</v>
      </c>
      <c r="AF18" t="s" s="4">
        <v>88</v>
      </c>
      <c r="AG18" t="s" s="4">
        <v>105</v>
      </c>
      <c r="AH18" t="s" s="4">
        <v>105</v>
      </c>
      <c r="AI18" t="s" s="4">
        <v>97</v>
      </c>
    </row>
    <row r="19" ht="45.0" customHeight="true">
      <c r="A19" t="s" s="4">
        <v>166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147</v>
      </c>
      <c r="I19" t="s" s="4">
        <v>108</v>
      </c>
      <c r="J19" t="s" s="4">
        <v>162</v>
      </c>
      <c r="K19" t="s" s="4">
        <v>93</v>
      </c>
      <c r="L19" t="s" s="4">
        <v>94</v>
      </c>
      <c r="M19" t="s" s="4">
        <v>84</v>
      </c>
      <c r="N19" t="s" s="4">
        <v>95</v>
      </c>
      <c r="O19" t="s" s="4">
        <v>95</v>
      </c>
      <c r="P19" t="s" s="4">
        <v>95</v>
      </c>
      <c r="Q19" t="s" s="4">
        <v>167</v>
      </c>
      <c r="R19" t="s" s="4">
        <v>97</v>
      </c>
      <c r="S19" t="s" s="4">
        <v>97</v>
      </c>
      <c r="T19" t="s" s="4">
        <v>98</v>
      </c>
      <c r="U19" t="s" s="4">
        <v>99</v>
      </c>
      <c r="V19" t="s" s="4">
        <v>168</v>
      </c>
      <c r="W19" t="s" s="4">
        <v>168</v>
      </c>
      <c r="X19" t="s" s="4">
        <v>101</v>
      </c>
      <c r="Y19" t="s" s="4">
        <v>102</v>
      </c>
      <c r="Z19" t="s" s="4">
        <v>103</v>
      </c>
      <c r="AA19" t="s" s="4">
        <v>103</v>
      </c>
      <c r="AB19" t="s" s="4">
        <v>103</v>
      </c>
      <c r="AC19" t="s" s="4">
        <v>169</v>
      </c>
      <c r="AD19" t="s" s="4">
        <v>169</v>
      </c>
      <c r="AE19" t="s" s="4">
        <v>169</v>
      </c>
      <c r="AF19" t="s" s="4">
        <v>88</v>
      </c>
      <c r="AG19" t="s" s="4">
        <v>105</v>
      </c>
      <c r="AH19" t="s" s="4">
        <v>105</v>
      </c>
      <c r="AI19" t="s" s="4">
        <v>97</v>
      </c>
    </row>
    <row r="20" ht="45.0" customHeight="true">
      <c r="A20" t="s" s="4">
        <v>170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171</v>
      </c>
      <c r="K20" t="s" s="4">
        <v>155</v>
      </c>
      <c r="L20" t="s" s="4">
        <v>172</v>
      </c>
      <c r="M20" t="s" s="4">
        <v>84</v>
      </c>
      <c r="N20" t="s" s="4">
        <v>172</v>
      </c>
      <c r="O20" t="s" s="4">
        <v>172</v>
      </c>
      <c r="P20" t="s" s="4">
        <v>172</v>
      </c>
      <c r="Q20" t="s" s="4">
        <v>173</v>
      </c>
      <c r="R20" t="s" s="4">
        <v>97</v>
      </c>
      <c r="S20" t="s" s="4">
        <v>97</v>
      </c>
      <c r="T20" t="s" s="4">
        <v>98</v>
      </c>
      <c r="U20" t="s" s="4">
        <v>99</v>
      </c>
      <c r="V20" t="s" s="4">
        <v>174</v>
      </c>
      <c r="W20" t="s" s="4">
        <v>174</v>
      </c>
      <c r="X20" t="s" s="4">
        <v>101</v>
      </c>
      <c r="Y20" t="s" s="4">
        <v>102</v>
      </c>
      <c r="Z20" t="s" s="4">
        <v>103</v>
      </c>
      <c r="AA20" t="s" s="4">
        <v>103</v>
      </c>
      <c r="AB20" t="s" s="4">
        <v>103</v>
      </c>
      <c r="AC20" t="s" s="4">
        <v>175</v>
      </c>
      <c r="AD20" t="s" s="4">
        <v>175</v>
      </c>
      <c r="AE20" t="s" s="4">
        <v>175</v>
      </c>
      <c r="AF20" t="s" s="4">
        <v>88</v>
      </c>
      <c r="AG20" t="s" s="4">
        <v>105</v>
      </c>
      <c r="AH20" t="s" s="4">
        <v>105</v>
      </c>
      <c r="AI20" t="s" s="4">
        <v>97</v>
      </c>
    </row>
    <row r="21" ht="45.0" customHeight="true">
      <c r="A21" t="s" s="4">
        <v>176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177</v>
      </c>
      <c r="I21" t="s" s="4">
        <v>108</v>
      </c>
      <c r="J21" t="s" s="4">
        <v>178</v>
      </c>
      <c r="K21" t="s" s="4">
        <v>155</v>
      </c>
      <c r="L21" t="s" s="4">
        <v>179</v>
      </c>
      <c r="M21" t="s" s="4">
        <v>84</v>
      </c>
      <c r="N21" t="s" s="4">
        <v>179</v>
      </c>
      <c r="O21" t="s" s="4">
        <v>157</v>
      </c>
      <c r="P21" t="s" s="4">
        <v>157</v>
      </c>
      <c r="Q21" t="s" s="4">
        <v>180</v>
      </c>
      <c r="R21" t="s" s="4">
        <v>97</v>
      </c>
      <c r="S21" t="s" s="4">
        <v>97</v>
      </c>
      <c r="T21" t="s" s="4">
        <v>98</v>
      </c>
      <c r="U21" t="s" s="4">
        <v>99</v>
      </c>
      <c r="V21" t="s" s="4">
        <v>174</v>
      </c>
      <c r="W21" t="s" s="4">
        <v>174</v>
      </c>
      <c r="X21" t="s" s="4">
        <v>101</v>
      </c>
      <c r="Y21" t="s" s="4">
        <v>102</v>
      </c>
      <c r="Z21" t="s" s="4">
        <v>103</v>
      </c>
      <c r="AA21" t="s" s="4">
        <v>103</v>
      </c>
      <c r="AB21" t="s" s="4">
        <v>103</v>
      </c>
      <c r="AC21" t="s" s="4">
        <v>181</v>
      </c>
      <c r="AD21" t="s" s="4">
        <v>181</v>
      </c>
      <c r="AE21" t="s" s="4">
        <v>181</v>
      </c>
      <c r="AF21" t="s" s="4">
        <v>88</v>
      </c>
      <c r="AG21" t="s" s="4">
        <v>105</v>
      </c>
      <c r="AH21" t="s" s="4">
        <v>105</v>
      </c>
      <c r="AI21" t="s" s="4">
        <v>97</v>
      </c>
    </row>
    <row r="22" ht="45.0" customHeight="true">
      <c r="A22" t="s" s="4">
        <v>182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183</v>
      </c>
      <c r="K22" t="s" s="4">
        <v>155</v>
      </c>
      <c r="L22" t="s" s="4">
        <v>183</v>
      </c>
      <c r="M22" t="s" s="4">
        <v>84</v>
      </c>
      <c r="N22" t="s" s="4">
        <v>183</v>
      </c>
      <c r="O22" t="s" s="4">
        <v>183</v>
      </c>
      <c r="P22" t="s" s="4">
        <v>183</v>
      </c>
      <c r="Q22" t="s" s="4">
        <v>184</v>
      </c>
      <c r="R22" t="s" s="4">
        <v>97</v>
      </c>
      <c r="S22" t="s" s="4">
        <v>97</v>
      </c>
      <c r="T22" t="s" s="4">
        <v>98</v>
      </c>
      <c r="U22" t="s" s="4">
        <v>99</v>
      </c>
      <c r="V22" t="s" s="4">
        <v>133</v>
      </c>
      <c r="W22" t="s" s="4">
        <v>133</v>
      </c>
      <c r="X22" t="s" s="4">
        <v>101</v>
      </c>
      <c r="Y22" t="s" s="4">
        <v>102</v>
      </c>
      <c r="Z22" t="s" s="4">
        <v>103</v>
      </c>
      <c r="AA22" t="s" s="4">
        <v>103</v>
      </c>
      <c r="AB22" t="s" s="4">
        <v>103</v>
      </c>
      <c r="AC22" t="s" s="4">
        <v>185</v>
      </c>
      <c r="AD22" t="s" s="4">
        <v>185</v>
      </c>
      <c r="AE22" t="s" s="4">
        <v>185</v>
      </c>
      <c r="AF22" t="s" s="4">
        <v>88</v>
      </c>
      <c r="AG22" t="s" s="4">
        <v>105</v>
      </c>
      <c r="AH22" t="s" s="4">
        <v>105</v>
      </c>
      <c r="AI22" t="s" s="4">
        <v>97</v>
      </c>
    </row>
    <row r="23" ht="45.0" customHeight="true">
      <c r="A23" t="s" s="4">
        <v>186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107</v>
      </c>
      <c r="I23" t="s" s="4">
        <v>108</v>
      </c>
      <c r="J23" t="s" s="4">
        <v>177</v>
      </c>
      <c r="K23" t="s" s="4">
        <v>155</v>
      </c>
      <c r="L23" t="s" s="4">
        <v>179</v>
      </c>
      <c r="M23" t="s" s="4">
        <v>84</v>
      </c>
      <c r="N23" t="s" s="4">
        <v>179</v>
      </c>
      <c r="O23" t="s" s="4">
        <v>157</v>
      </c>
      <c r="P23" t="s" s="4">
        <v>157</v>
      </c>
      <c r="Q23" t="s" s="4">
        <v>187</v>
      </c>
      <c r="R23" t="s" s="4">
        <v>97</v>
      </c>
      <c r="S23" t="s" s="4">
        <v>97</v>
      </c>
      <c r="T23" t="s" s="4">
        <v>98</v>
      </c>
      <c r="U23" t="s" s="4">
        <v>99</v>
      </c>
      <c r="V23" t="s" s="4">
        <v>188</v>
      </c>
      <c r="W23" t="s" s="4">
        <v>188</v>
      </c>
      <c r="X23" t="s" s="4">
        <v>101</v>
      </c>
      <c r="Y23" t="s" s="4">
        <v>102</v>
      </c>
      <c r="Z23" t="s" s="4">
        <v>103</v>
      </c>
      <c r="AA23" t="s" s="4">
        <v>103</v>
      </c>
      <c r="AB23" t="s" s="4">
        <v>103</v>
      </c>
      <c r="AC23" t="s" s="4">
        <v>189</v>
      </c>
      <c r="AD23" t="s" s="4">
        <v>189</v>
      </c>
      <c r="AE23" t="s" s="4">
        <v>189</v>
      </c>
      <c r="AF23" t="s" s="4">
        <v>88</v>
      </c>
      <c r="AG23" t="s" s="4">
        <v>105</v>
      </c>
      <c r="AH23" t="s" s="4">
        <v>105</v>
      </c>
      <c r="AI23" t="s" s="4">
        <v>97</v>
      </c>
    </row>
    <row r="24" ht="45.0" customHeight="true">
      <c r="A24" t="s" s="4">
        <v>190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107</v>
      </c>
      <c r="I24" t="s" s="4">
        <v>108</v>
      </c>
      <c r="J24" t="s" s="4">
        <v>191</v>
      </c>
      <c r="K24" t="s" s="4">
        <v>93</v>
      </c>
      <c r="L24" t="s" s="4">
        <v>192</v>
      </c>
      <c r="M24" t="s" s="4">
        <v>84</v>
      </c>
      <c r="N24" t="s" s="4">
        <v>192</v>
      </c>
      <c r="O24" t="s" s="4">
        <v>95</v>
      </c>
      <c r="P24" t="s" s="4">
        <v>95</v>
      </c>
      <c r="Q24" t="s" s="4">
        <v>193</v>
      </c>
      <c r="R24" t="s" s="4">
        <v>97</v>
      </c>
      <c r="S24" t="s" s="4">
        <v>97</v>
      </c>
      <c r="T24" t="s" s="4">
        <v>98</v>
      </c>
      <c r="U24" t="s" s="4">
        <v>99</v>
      </c>
      <c r="V24" t="s" s="4">
        <v>194</v>
      </c>
      <c r="W24" t="s" s="4">
        <v>194</v>
      </c>
      <c r="X24" t="s" s="4">
        <v>101</v>
      </c>
      <c r="Y24" t="s" s="4">
        <v>102</v>
      </c>
      <c r="Z24" t="s" s="4">
        <v>103</v>
      </c>
      <c r="AA24" t="s" s="4">
        <v>103</v>
      </c>
      <c r="AB24" t="s" s="4">
        <v>103</v>
      </c>
      <c r="AC24" t="s" s="4">
        <v>195</v>
      </c>
      <c r="AD24" t="s" s="4">
        <v>195</v>
      </c>
      <c r="AE24" t="s" s="4">
        <v>195</v>
      </c>
      <c r="AF24" t="s" s="4">
        <v>88</v>
      </c>
      <c r="AG24" t="s" s="4">
        <v>105</v>
      </c>
      <c r="AH24" t="s" s="4">
        <v>105</v>
      </c>
      <c r="AI24" t="s" s="4">
        <v>97</v>
      </c>
    </row>
    <row r="25" ht="45.0" customHeight="true">
      <c r="A25" t="s" s="4">
        <v>196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89</v>
      </c>
      <c r="H25" t="s" s="4">
        <v>147</v>
      </c>
      <c r="I25" t="s" s="4">
        <v>108</v>
      </c>
      <c r="J25" t="s" s="4">
        <v>162</v>
      </c>
      <c r="K25" t="s" s="4">
        <v>93</v>
      </c>
      <c r="L25" t="s" s="4">
        <v>94</v>
      </c>
      <c r="M25" t="s" s="4">
        <v>84</v>
      </c>
      <c r="N25" t="s" s="4">
        <v>95</v>
      </c>
      <c r="O25" t="s" s="4">
        <v>95</v>
      </c>
      <c r="P25" t="s" s="4">
        <v>95</v>
      </c>
      <c r="Q25" t="s" s="4">
        <v>197</v>
      </c>
      <c r="R25" t="s" s="4">
        <v>97</v>
      </c>
      <c r="S25" t="s" s="4">
        <v>97</v>
      </c>
      <c r="T25" t="s" s="4">
        <v>98</v>
      </c>
      <c r="U25" t="s" s="4">
        <v>99</v>
      </c>
      <c r="V25" t="s" s="4">
        <v>198</v>
      </c>
      <c r="W25" t="s" s="4">
        <v>198</v>
      </c>
      <c r="X25" t="s" s="4">
        <v>101</v>
      </c>
      <c r="Y25" t="s" s="4">
        <v>102</v>
      </c>
      <c r="Z25" t="s" s="4">
        <v>103</v>
      </c>
      <c r="AA25" t="s" s="4">
        <v>103</v>
      </c>
      <c r="AB25" t="s" s="4">
        <v>103</v>
      </c>
      <c r="AC25" t="s" s="4">
        <v>199</v>
      </c>
      <c r="AD25" t="s" s="4">
        <v>199</v>
      </c>
      <c r="AE25" t="s" s="4">
        <v>199</v>
      </c>
      <c r="AF25" t="s" s="4">
        <v>88</v>
      </c>
      <c r="AG25" t="s" s="4">
        <v>105</v>
      </c>
      <c r="AH25" t="s" s="4">
        <v>105</v>
      </c>
      <c r="AI25" t="s" s="4">
        <v>97</v>
      </c>
    </row>
    <row r="26" ht="45.0" customHeight="true">
      <c r="A26" t="s" s="4">
        <v>200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147</v>
      </c>
      <c r="I26" t="s" s="4">
        <v>108</v>
      </c>
      <c r="J26" t="s" s="4">
        <v>162</v>
      </c>
      <c r="K26" t="s" s="4">
        <v>93</v>
      </c>
      <c r="L26" t="s" s="4">
        <v>94</v>
      </c>
      <c r="M26" t="s" s="4">
        <v>84</v>
      </c>
      <c r="N26" t="s" s="4">
        <v>95</v>
      </c>
      <c r="O26" t="s" s="4">
        <v>95</v>
      </c>
      <c r="P26" t="s" s="4">
        <v>95</v>
      </c>
      <c r="Q26" t="s" s="4">
        <v>201</v>
      </c>
      <c r="R26" t="s" s="4">
        <v>97</v>
      </c>
      <c r="S26" t="s" s="4">
        <v>97</v>
      </c>
      <c r="T26" t="s" s="4">
        <v>98</v>
      </c>
      <c r="U26" t="s" s="4">
        <v>99</v>
      </c>
      <c r="V26" t="s" s="4">
        <v>198</v>
      </c>
      <c r="W26" t="s" s="4">
        <v>198</v>
      </c>
      <c r="X26" t="s" s="4">
        <v>101</v>
      </c>
      <c r="Y26" t="s" s="4">
        <v>102</v>
      </c>
      <c r="Z26" t="s" s="4">
        <v>103</v>
      </c>
      <c r="AA26" t="s" s="4">
        <v>103</v>
      </c>
      <c r="AB26" t="s" s="4">
        <v>103</v>
      </c>
      <c r="AC26" t="s" s="4">
        <v>202</v>
      </c>
      <c r="AD26" t="s" s="4">
        <v>202</v>
      </c>
      <c r="AE26" t="s" s="4">
        <v>202</v>
      </c>
      <c r="AF26" t="s" s="4">
        <v>88</v>
      </c>
      <c r="AG26" t="s" s="4">
        <v>105</v>
      </c>
      <c r="AH26" t="s" s="4">
        <v>105</v>
      </c>
      <c r="AI26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2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6.2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</row>
    <row r="3">
      <c r="A3" t="s" s="1">
        <v>230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  <c r="H3" t="s" s="1">
        <v>291</v>
      </c>
      <c r="I3" t="s" s="1">
        <v>292</v>
      </c>
      <c r="J3" t="s" s="1">
        <v>293</v>
      </c>
      <c r="K3" t="s" s="1">
        <v>294</v>
      </c>
      <c r="L3" t="s" s="1">
        <v>295</v>
      </c>
    </row>
    <row r="4" ht="45.0" customHeight="true">
      <c r="A4" t="s" s="4">
        <v>104</v>
      </c>
      <c r="B4" t="s" s="4">
        <v>296</v>
      </c>
      <c r="C4" t="s" s="4">
        <v>297</v>
      </c>
      <c r="D4" t="s" s="4">
        <v>297</v>
      </c>
      <c r="E4" t="s" s="4">
        <v>297</v>
      </c>
      <c r="F4" t="s" s="4">
        <v>298</v>
      </c>
      <c r="G4" t="s" s="4">
        <v>298</v>
      </c>
      <c r="H4" t="s" s="4">
        <v>298</v>
      </c>
      <c r="I4" t="s" s="4">
        <v>297</v>
      </c>
      <c r="J4" t="s" s="4">
        <v>298</v>
      </c>
      <c r="K4" t="s" s="4">
        <v>298</v>
      </c>
      <c r="L4" t="s" s="4">
        <v>298</v>
      </c>
    </row>
    <row r="5" ht="45.0" customHeight="true">
      <c r="A5" t="s" s="4">
        <v>113</v>
      </c>
      <c r="B5" t="s" s="4">
        <v>299</v>
      </c>
      <c r="C5" t="s" s="4">
        <v>297</v>
      </c>
      <c r="D5" t="s" s="4">
        <v>297</v>
      </c>
      <c r="E5" t="s" s="4">
        <v>297</v>
      </c>
      <c r="F5" t="s" s="4">
        <v>298</v>
      </c>
      <c r="G5" t="s" s="4">
        <v>298</v>
      </c>
      <c r="H5" t="s" s="4">
        <v>298</v>
      </c>
      <c r="I5" t="s" s="4">
        <v>297</v>
      </c>
      <c r="J5" t="s" s="4">
        <v>298</v>
      </c>
      <c r="K5" t="s" s="4">
        <v>298</v>
      </c>
      <c r="L5" t="s" s="4">
        <v>298</v>
      </c>
    </row>
    <row r="6" ht="45.0" customHeight="true">
      <c r="A6" t="s" s="4">
        <v>120</v>
      </c>
      <c r="B6" t="s" s="4">
        <v>300</v>
      </c>
      <c r="C6" t="s" s="4">
        <v>297</v>
      </c>
      <c r="D6" t="s" s="4">
        <v>297</v>
      </c>
      <c r="E6" t="s" s="4">
        <v>297</v>
      </c>
      <c r="F6" t="s" s="4">
        <v>298</v>
      </c>
      <c r="G6" t="s" s="4">
        <v>298</v>
      </c>
      <c r="H6" t="s" s="4">
        <v>298</v>
      </c>
      <c r="I6" t="s" s="4">
        <v>297</v>
      </c>
      <c r="J6" t="s" s="4">
        <v>298</v>
      </c>
      <c r="K6" t="s" s="4">
        <v>298</v>
      </c>
      <c r="L6" t="s" s="4">
        <v>298</v>
      </c>
    </row>
    <row r="7" ht="45.0" customHeight="true">
      <c r="A7" t="s" s="4">
        <v>125</v>
      </c>
      <c r="B7" t="s" s="4">
        <v>301</v>
      </c>
      <c r="C7" t="s" s="4">
        <v>297</v>
      </c>
      <c r="D7" t="s" s="4">
        <v>297</v>
      </c>
      <c r="E7" t="s" s="4">
        <v>297</v>
      </c>
      <c r="F7" t="s" s="4">
        <v>298</v>
      </c>
      <c r="G7" t="s" s="4">
        <v>298</v>
      </c>
      <c r="H7" t="s" s="4">
        <v>298</v>
      </c>
      <c r="I7" t="s" s="4">
        <v>297</v>
      </c>
      <c r="J7" t="s" s="4">
        <v>298</v>
      </c>
      <c r="K7" t="s" s="4">
        <v>298</v>
      </c>
      <c r="L7" t="s" s="4">
        <v>298</v>
      </c>
    </row>
    <row r="8" ht="45.0" customHeight="true">
      <c r="A8" t="s" s="4">
        <v>127</v>
      </c>
      <c r="B8" t="s" s="4">
        <v>302</v>
      </c>
      <c r="C8" t="s" s="4">
        <v>297</v>
      </c>
      <c r="D8" t="s" s="4">
        <v>297</v>
      </c>
      <c r="E8" t="s" s="4">
        <v>297</v>
      </c>
      <c r="F8" t="s" s="4">
        <v>298</v>
      </c>
      <c r="G8" t="s" s="4">
        <v>298</v>
      </c>
      <c r="H8" t="s" s="4">
        <v>298</v>
      </c>
      <c r="I8" t="s" s="4">
        <v>297</v>
      </c>
      <c r="J8" t="s" s="4">
        <v>298</v>
      </c>
      <c r="K8" t="s" s="4">
        <v>298</v>
      </c>
      <c r="L8" t="s" s="4">
        <v>298</v>
      </c>
    </row>
    <row r="9" ht="45.0" customHeight="true">
      <c r="A9" t="s" s="4">
        <v>134</v>
      </c>
      <c r="B9" t="s" s="4">
        <v>303</v>
      </c>
      <c r="C9" t="s" s="4">
        <v>297</v>
      </c>
      <c r="D9" t="s" s="4">
        <v>297</v>
      </c>
      <c r="E9" t="s" s="4">
        <v>297</v>
      </c>
      <c r="F9" t="s" s="4">
        <v>298</v>
      </c>
      <c r="G9" t="s" s="4">
        <v>298</v>
      </c>
      <c r="H9" t="s" s="4">
        <v>298</v>
      </c>
      <c r="I9" t="s" s="4">
        <v>297</v>
      </c>
      <c r="J9" t="s" s="4">
        <v>298</v>
      </c>
      <c r="K9" t="s" s="4">
        <v>298</v>
      </c>
      <c r="L9" t="s" s="4">
        <v>298</v>
      </c>
    </row>
    <row r="10" ht="45.0" customHeight="true">
      <c r="A10" t="s" s="4">
        <v>141</v>
      </c>
      <c r="B10" t="s" s="4">
        <v>304</v>
      </c>
      <c r="C10" t="s" s="4">
        <v>297</v>
      </c>
      <c r="D10" t="s" s="4">
        <v>297</v>
      </c>
      <c r="E10" t="s" s="4">
        <v>297</v>
      </c>
      <c r="F10" t="s" s="4">
        <v>298</v>
      </c>
      <c r="G10" t="s" s="4">
        <v>298</v>
      </c>
      <c r="H10" t="s" s="4">
        <v>298</v>
      </c>
      <c r="I10" t="s" s="4">
        <v>297</v>
      </c>
      <c r="J10" t="s" s="4">
        <v>298</v>
      </c>
      <c r="K10" t="s" s="4">
        <v>298</v>
      </c>
      <c r="L10" t="s" s="4">
        <v>298</v>
      </c>
    </row>
    <row r="11" ht="45.0" customHeight="true">
      <c r="A11" t="s" s="4">
        <v>145</v>
      </c>
      <c r="B11" t="s" s="4">
        <v>305</v>
      </c>
      <c r="C11" t="s" s="4">
        <v>297</v>
      </c>
      <c r="D11" t="s" s="4">
        <v>297</v>
      </c>
      <c r="E11" t="s" s="4">
        <v>297</v>
      </c>
      <c r="F11" t="s" s="4">
        <v>298</v>
      </c>
      <c r="G11" t="s" s="4">
        <v>298</v>
      </c>
      <c r="H11" t="s" s="4">
        <v>298</v>
      </c>
      <c r="I11" t="s" s="4">
        <v>297</v>
      </c>
      <c r="J11" t="s" s="4">
        <v>298</v>
      </c>
      <c r="K11" t="s" s="4">
        <v>298</v>
      </c>
      <c r="L11" t="s" s="4">
        <v>298</v>
      </c>
    </row>
    <row r="12" ht="45.0" customHeight="true">
      <c r="A12" t="s" s="4">
        <v>152</v>
      </c>
      <c r="B12" t="s" s="4">
        <v>306</v>
      </c>
      <c r="C12" t="s" s="4">
        <v>297</v>
      </c>
      <c r="D12" t="s" s="4">
        <v>297</v>
      </c>
      <c r="E12" t="s" s="4">
        <v>297</v>
      </c>
      <c r="F12" t="s" s="4">
        <v>298</v>
      </c>
      <c r="G12" t="s" s="4">
        <v>298</v>
      </c>
      <c r="H12" t="s" s="4">
        <v>298</v>
      </c>
      <c r="I12" t="s" s="4">
        <v>297</v>
      </c>
      <c r="J12" t="s" s="4">
        <v>298</v>
      </c>
      <c r="K12" t="s" s="4">
        <v>298</v>
      </c>
      <c r="L12" t="s" s="4">
        <v>298</v>
      </c>
    </row>
    <row r="13" ht="45.0" customHeight="true">
      <c r="A13" t="s" s="4">
        <v>160</v>
      </c>
      <c r="B13" t="s" s="4">
        <v>307</v>
      </c>
      <c r="C13" t="s" s="4">
        <v>297</v>
      </c>
      <c r="D13" t="s" s="4">
        <v>297</v>
      </c>
      <c r="E13" t="s" s="4">
        <v>297</v>
      </c>
      <c r="F13" t="s" s="4">
        <v>298</v>
      </c>
      <c r="G13" t="s" s="4">
        <v>298</v>
      </c>
      <c r="H13" t="s" s="4">
        <v>298</v>
      </c>
      <c r="I13" t="s" s="4">
        <v>297</v>
      </c>
      <c r="J13" t="s" s="4">
        <v>298</v>
      </c>
      <c r="K13" t="s" s="4">
        <v>298</v>
      </c>
      <c r="L13" t="s" s="4">
        <v>298</v>
      </c>
    </row>
    <row r="14" ht="45.0" customHeight="true">
      <c r="A14" t="s" s="4">
        <v>165</v>
      </c>
      <c r="B14" t="s" s="4">
        <v>308</v>
      </c>
      <c r="C14" t="s" s="4">
        <v>297</v>
      </c>
      <c r="D14" t="s" s="4">
        <v>297</v>
      </c>
      <c r="E14" t="s" s="4">
        <v>297</v>
      </c>
      <c r="F14" t="s" s="4">
        <v>298</v>
      </c>
      <c r="G14" t="s" s="4">
        <v>298</v>
      </c>
      <c r="H14" t="s" s="4">
        <v>298</v>
      </c>
      <c r="I14" t="s" s="4">
        <v>297</v>
      </c>
      <c r="J14" t="s" s="4">
        <v>298</v>
      </c>
      <c r="K14" t="s" s="4">
        <v>298</v>
      </c>
      <c r="L14" t="s" s="4">
        <v>298</v>
      </c>
    </row>
    <row r="15" ht="45.0" customHeight="true">
      <c r="A15" t="s" s="4">
        <v>169</v>
      </c>
      <c r="B15" t="s" s="4">
        <v>309</v>
      </c>
      <c r="C15" t="s" s="4">
        <v>297</v>
      </c>
      <c r="D15" t="s" s="4">
        <v>297</v>
      </c>
      <c r="E15" t="s" s="4">
        <v>297</v>
      </c>
      <c r="F15" t="s" s="4">
        <v>298</v>
      </c>
      <c r="G15" t="s" s="4">
        <v>298</v>
      </c>
      <c r="H15" t="s" s="4">
        <v>298</v>
      </c>
      <c r="I15" t="s" s="4">
        <v>297</v>
      </c>
      <c r="J15" t="s" s="4">
        <v>298</v>
      </c>
      <c r="K15" t="s" s="4">
        <v>298</v>
      </c>
      <c r="L15" t="s" s="4">
        <v>298</v>
      </c>
    </row>
    <row r="16" ht="45.0" customHeight="true">
      <c r="A16" t="s" s="4">
        <v>175</v>
      </c>
      <c r="B16" t="s" s="4">
        <v>310</v>
      </c>
      <c r="C16" t="s" s="4">
        <v>297</v>
      </c>
      <c r="D16" t="s" s="4">
        <v>297</v>
      </c>
      <c r="E16" t="s" s="4">
        <v>297</v>
      </c>
      <c r="F16" t="s" s="4">
        <v>298</v>
      </c>
      <c r="G16" t="s" s="4">
        <v>298</v>
      </c>
      <c r="H16" t="s" s="4">
        <v>298</v>
      </c>
      <c r="I16" t="s" s="4">
        <v>297</v>
      </c>
      <c r="J16" t="s" s="4">
        <v>298</v>
      </c>
      <c r="K16" t="s" s="4">
        <v>298</v>
      </c>
      <c r="L16" t="s" s="4">
        <v>298</v>
      </c>
    </row>
    <row r="17" ht="45.0" customHeight="true">
      <c r="A17" t="s" s="4">
        <v>181</v>
      </c>
      <c r="B17" t="s" s="4">
        <v>311</v>
      </c>
      <c r="C17" t="s" s="4">
        <v>297</v>
      </c>
      <c r="D17" t="s" s="4">
        <v>297</v>
      </c>
      <c r="E17" t="s" s="4">
        <v>297</v>
      </c>
      <c r="F17" t="s" s="4">
        <v>298</v>
      </c>
      <c r="G17" t="s" s="4">
        <v>298</v>
      </c>
      <c r="H17" t="s" s="4">
        <v>298</v>
      </c>
      <c r="I17" t="s" s="4">
        <v>297</v>
      </c>
      <c r="J17" t="s" s="4">
        <v>298</v>
      </c>
      <c r="K17" t="s" s="4">
        <v>298</v>
      </c>
      <c r="L17" t="s" s="4">
        <v>298</v>
      </c>
    </row>
    <row r="18" ht="45.0" customHeight="true">
      <c r="A18" t="s" s="4">
        <v>185</v>
      </c>
      <c r="B18" t="s" s="4">
        <v>312</v>
      </c>
      <c r="C18" t="s" s="4">
        <v>297</v>
      </c>
      <c r="D18" t="s" s="4">
        <v>297</v>
      </c>
      <c r="E18" t="s" s="4">
        <v>297</v>
      </c>
      <c r="F18" t="s" s="4">
        <v>298</v>
      </c>
      <c r="G18" t="s" s="4">
        <v>298</v>
      </c>
      <c r="H18" t="s" s="4">
        <v>298</v>
      </c>
      <c r="I18" t="s" s="4">
        <v>297</v>
      </c>
      <c r="J18" t="s" s="4">
        <v>298</v>
      </c>
      <c r="K18" t="s" s="4">
        <v>298</v>
      </c>
      <c r="L18" t="s" s="4">
        <v>298</v>
      </c>
    </row>
    <row r="19" ht="45.0" customHeight="true">
      <c r="A19" t="s" s="4">
        <v>189</v>
      </c>
      <c r="B19" t="s" s="4">
        <v>313</v>
      </c>
      <c r="C19" t="s" s="4">
        <v>297</v>
      </c>
      <c r="D19" t="s" s="4">
        <v>297</v>
      </c>
      <c r="E19" t="s" s="4">
        <v>297</v>
      </c>
      <c r="F19" t="s" s="4">
        <v>298</v>
      </c>
      <c r="G19" t="s" s="4">
        <v>298</v>
      </c>
      <c r="H19" t="s" s="4">
        <v>298</v>
      </c>
      <c r="I19" t="s" s="4">
        <v>297</v>
      </c>
      <c r="J19" t="s" s="4">
        <v>298</v>
      </c>
      <c r="K19" t="s" s="4">
        <v>298</v>
      </c>
      <c r="L19" t="s" s="4">
        <v>298</v>
      </c>
    </row>
    <row r="20" ht="45.0" customHeight="true">
      <c r="A20" t="s" s="4">
        <v>195</v>
      </c>
      <c r="B20" t="s" s="4">
        <v>314</v>
      </c>
      <c r="C20" t="s" s="4">
        <v>297</v>
      </c>
      <c r="D20" t="s" s="4">
        <v>297</v>
      </c>
      <c r="E20" t="s" s="4">
        <v>297</v>
      </c>
      <c r="F20" t="s" s="4">
        <v>298</v>
      </c>
      <c r="G20" t="s" s="4">
        <v>298</v>
      </c>
      <c r="H20" t="s" s="4">
        <v>298</v>
      </c>
      <c r="I20" t="s" s="4">
        <v>297</v>
      </c>
      <c r="J20" t="s" s="4">
        <v>298</v>
      </c>
      <c r="K20" t="s" s="4">
        <v>298</v>
      </c>
      <c r="L20" t="s" s="4">
        <v>298</v>
      </c>
    </row>
    <row r="21" ht="45.0" customHeight="true">
      <c r="A21" t="s" s="4">
        <v>199</v>
      </c>
      <c r="B21" t="s" s="4">
        <v>315</v>
      </c>
      <c r="C21" t="s" s="4">
        <v>297</v>
      </c>
      <c r="D21" t="s" s="4">
        <v>297</v>
      </c>
      <c r="E21" t="s" s="4">
        <v>297</v>
      </c>
      <c r="F21" t="s" s="4">
        <v>298</v>
      </c>
      <c r="G21" t="s" s="4">
        <v>298</v>
      </c>
      <c r="H21" t="s" s="4">
        <v>298</v>
      </c>
      <c r="I21" t="s" s="4">
        <v>297</v>
      </c>
      <c r="J21" t="s" s="4">
        <v>298</v>
      </c>
      <c r="K21" t="s" s="4">
        <v>298</v>
      </c>
      <c r="L21" t="s" s="4">
        <v>298</v>
      </c>
    </row>
    <row r="22" ht="45.0" customHeight="true">
      <c r="A22" t="s" s="4">
        <v>202</v>
      </c>
      <c r="B22" t="s" s="4">
        <v>316</v>
      </c>
      <c r="C22" t="s" s="4">
        <v>297</v>
      </c>
      <c r="D22" t="s" s="4">
        <v>297</v>
      </c>
      <c r="E22" t="s" s="4">
        <v>297</v>
      </c>
      <c r="F22" t="s" s="4">
        <v>298</v>
      </c>
      <c r="G22" t="s" s="4">
        <v>298</v>
      </c>
      <c r="H22" t="s" s="4">
        <v>298</v>
      </c>
      <c r="I22" t="s" s="4">
        <v>297</v>
      </c>
      <c r="J22" t="s" s="4">
        <v>298</v>
      </c>
      <c r="K22" t="s" s="4">
        <v>298</v>
      </c>
      <c r="L22" t="s" s="4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2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153.44921875" customWidth="true" bestFit="true"/>
    <col min="1" max="1" width="8.37109375" customWidth="true" bestFit="true"/>
    <col min="2" max="2" width="36.48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317</v>
      </c>
      <c r="G1" t="s">
        <v>317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317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  <c r="I2" t="s">
        <v>324</v>
      </c>
      <c r="J2" t="s">
        <v>325</v>
      </c>
      <c r="K2" t="s">
        <v>326</v>
      </c>
      <c r="L2" t="s">
        <v>327</v>
      </c>
      <c r="M2" t="s">
        <v>328</v>
      </c>
    </row>
    <row r="3">
      <c r="A3" t="s" s="1">
        <v>230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  <c r="G3" t="s" s="1">
        <v>333</v>
      </c>
      <c r="H3" t="s" s="1">
        <v>334</v>
      </c>
      <c r="I3" t="s" s="1">
        <v>335</v>
      </c>
      <c r="J3" t="s" s="1">
        <v>336</v>
      </c>
      <c r="K3" t="s" s="1">
        <v>337</v>
      </c>
      <c r="L3" t="s" s="1">
        <v>338</v>
      </c>
      <c r="M3" t="s" s="1">
        <v>339</v>
      </c>
    </row>
    <row r="4" ht="45.0" customHeight="true">
      <c r="A4" t="s" s="4">
        <v>104</v>
      </c>
      <c r="B4" t="s" s="4">
        <v>340</v>
      </c>
      <c r="C4" t="s" s="4">
        <v>100</v>
      </c>
      <c r="D4" t="s" s="4">
        <v>341</v>
      </c>
      <c r="E4" t="s" s="4">
        <v>342</v>
      </c>
      <c r="F4" t="s" s="4">
        <v>343</v>
      </c>
      <c r="G4" t="s" s="4">
        <v>343</v>
      </c>
      <c r="H4" t="s" s="4">
        <v>344</v>
      </c>
      <c r="I4" t="s" s="4">
        <v>344</v>
      </c>
      <c r="J4" t="s" s="4">
        <v>100</v>
      </c>
      <c r="K4" t="s" s="4">
        <v>100</v>
      </c>
      <c r="L4" t="s" s="4">
        <v>345</v>
      </c>
      <c r="M4" t="s" s="4">
        <v>346</v>
      </c>
    </row>
    <row r="5" ht="45.0" customHeight="true">
      <c r="A5" t="s" s="4">
        <v>113</v>
      </c>
      <c r="B5" t="s" s="4">
        <v>347</v>
      </c>
      <c r="C5" t="s" s="4">
        <v>112</v>
      </c>
      <c r="D5" t="s" s="4">
        <v>341</v>
      </c>
      <c r="E5" t="s" s="4">
        <v>342</v>
      </c>
      <c r="F5" t="s" s="4">
        <v>343</v>
      </c>
      <c r="G5" t="s" s="4">
        <v>343</v>
      </c>
      <c r="H5" t="s" s="4">
        <v>348</v>
      </c>
      <c r="I5" t="s" s="4">
        <v>348</v>
      </c>
      <c r="J5" t="s" s="4">
        <v>112</v>
      </c>
      <c r="K5" t="s" s="4">
        <v>112</v>
      </c>
      <c r="L5" t="s" s="4">
        <v>349</v>
      </c>
      <c r="M5" t="s" s="4">
        <v>350</v>
      </c>
    </row>
    <row r="6" ht="45.0" customHeight="true">
      <c r="A6" t="s" s="4">
        <v>120</v>
      </c>
      <c r="B6" t="s" s="4">
        <v>351</v>
      </c>
      <c r="C6" t="s" s="4">
        <v>119</v>
      </c>
      <c r="D6" t="s" s="4">
        <v>341</v>
      </c>
      <c r="E6" t="s" s="4">
        <v>342</v>
      </c>
      <c r="F6" t="s" s="4">
        <v>343</v>
      </c>
      <c r="G6" t="s" s="4">
        <v>343</v>
      </c>
      <c r="H6" t="s" s="4">
        <v>352</v>
      </c>
      <c r="I6" t="s" s="4">
        <v>352</v>
      </c>
      <c r="J6" t="s" s="4">
        <v>119</v>
      </c>
      <c r="K6" t="s" s="4">
        <v>119</v>
      </c>
      <c r="L6" t="s" s="4">
        <v>353</v>
      </c>
      <c r="M6" t="s" s="4">
        <v>354</v>
      </c>
    </row>
    <row r="7" ht="45.0" customHeight="true">
      <c r="A7" t="s" s="4">
        <v>125</v>
      </c>
      <c r="B7" t="s" s="4">
        <v>355</v>
      </c>
      <c r="C7" t="s" s="4">
        <v>119</v>
      </c>
      <c r="D7" t="s" s="4">
        <v>341</v>
      </c>
      <c r="E7" t="s" s="4">
        <v>342</v>
      </c>
      <c r="F7" t="s" s="4">
        <v>343</v>
      </c>
      <c r="G7" t="s" s="4">
        <v>343</v>
      </c>
      <c r="H7" t="s" s="4">
        <v>356</v>
      </c>
      <c r="I7" t="s" s="4">
        <v>356</v>
      </c>
      <c r="J7" t="s" s="4">
        <v>119</v>
      </c>
      <c r="K7" t="s" s="4">
        <v>119</v>
      </c>
      <c r="L7" t="s" s="4">
        <v>357</v>
      </c>
      <c r="M7" t="s" s="4">
        <v>358</v>
      </c>
    </row>
    <row r="8" ht="45.0" customHeight="true">
      <c r="A8" t="s" s="4">
        <v>127</v>
      </c>
      <c r="B8" t="s" s="4">
        <v>359</v>
      </c>
      <c r="C8" t="s" s="4">
        <v>119</v>
      </c>
      <c r="D8" t="s" s="4">
        <v>341</v>
      </c>
      <c r="E8" t="s" s="4">
        <v>342</v>
      </c>
      <c r="F8" t="s" s="4">
        <v>343</v>
      </c>
      <c r="G8" t="s" s="4">
        <v>343</v>
      </c>
      <c r="H8" t="s" s="4">
        <v>360</v>
      </c>
      <c r="I8" t="s" s="4">
        <v>360</v>
      </c>
      <c r="J8" t="s" s="4">
        <v>119</v>
      </c>
      <c r="K8" t="s" s="4">
        <v>119</v>
      </c>
      <c r="L8" t="s" s="4">
        <v>361</v>
      </c>
      <c r="M8" t="s" s="4">
        <v>362</v>
      </c>
    </row>
    <row r="9" ht="45.0" customHeight="true">
      <c r="A9" t="s" s="4">
        <v>134</v>
      </c>
      <c r="B9" t="s" s="4">
        <v>363</v>
      </c>
      <c r="C9" t="s" s="4">
        <v>133</v>
      </c>
      <c r="D9" t="s" s="4">
        <v>341</v>
      </c>
      <c r="E9" t="s" s="4">
        <v>342</v>
      </c>
      <c r="F9" t="s" s="4">
        <v>343</v>
      </c>
      <c r="G9" t="s" s="4">
        <v>343</v>
      </c>
      <c r="H9" t="s" s="4">
        <v>364</v>
      </c>
      <c r="I9" t="s" s="4">
        <v>364</v>
      </c>
      <c r="J9" t="s" s="4">
        <v>133</v>
      </c>
      <c r="K9" t="s" s="4">
        <v>133</v>
      </c>
      <c r="L9" t="s" s="4">
        <v>365</v>
      </c>
      <c r="M9" t="s" s="4">
        <v>366</v>
      </c>
    </row>
    <row r="10" ht="45.0" customHeight="true">
      <c r="A10" t="s" s="4">
        <v>141</v>
      </c>
      <c r="B10" t="s" s="4">
        <v>367</v>
      </c>
      <c r="C10" t="s" s="4">
        <v>140</v>
      </c>
      <c r="D10" t="s" s="4">
        <v>341</v>
      </c>
      <c r="E10" t="s" s="4">
        <v>342</v>
      </c>
      <c r="F10" t="s" s="4">
        <v>343</v>
      </c>
      <c r="G10" t="s" s="4">
        <v>343</v>
      </c>
      <c r="H10" t="s" s="4">
        <v>368</v>
      </c>
      <c r="I10" t="s" s="4">
        <v>368</v>
      </c>
      <c r="J10" t="s" s="4">
        <v>140</v>
      </c>
      <c r="K10" t="s" s="4">
        <v>140</v>
      </c>
      <c r="L10" t="s" s="4">
        <v>369</v>
      </c>
      <c r="M10" t="s" s="4">
        <v>370</v>
      </c>
    </row>
    <row r="11" ht="45.0" customHeight="true">
      <c r="A11" t="s" s="4">
        <v>145</v>
      </c>
      <c r="B11" t="s" s="4">
        <v>371</v>
      </c>
      <c r="C11" t="s" s="4">
        <v>140</v>
      </c>
      <c r="D11" t="s" s="4">
        <v>341</v>
      </c>
      <c r="E11" t="s" s="4">
        <v>342</v>
      </c>
      <c r="F11" t="s" s="4">
        <v>343</v>
      </c>
      <c r="G11" t="s" s="4">
        <v>343</v>
      </c>
      <c r="H11" t="s" s="4">
        <v>372</v>
      </c>
      <c r="I11" t="s" s="4">
        <v>372</v>
      </c>
      <c r="J11" t="s" s="4">
        <v>140</v>
      </c>
      <c r="K11" t="s" s="4">
        <v>140</v>
      </c>
      <c r="L11" t="s" s="4">
        <v>373</v>
      </c>
      <c r="M11" t="s" s="4">
        <v>374</v>
      </c>
    </row>
    <row r="12" ht="45.0" customHeight="true">
      <c r="A12" t="s" s="4">
        <v>152</v>
      </c>
      <c r="B12" t="s" s="4">
        <v>375</v>
      </c>
      <c r="C12" t="s" s="4">
        <v>151</v>
      </c>
      <c r="D12" t="s" s="4">
        <v>341</v>
      </c>
      <c r="E12" t="s" s="4">
        <v>342</v>
      </c>
      <c r="F12" t="s" s="4">
        <v>343</v>
      </c>
      <c r="G12" t="s" s="4">
        <v>343</v>
      </c>
      <c r="H12" t="s" s="4">
        <v>376</v>
      </c>
      <c r="I12" t="s" s="4">
        <v>376</v>
      </c>
      <c r="J12" t="s" s="4">
        <v>151</v>
      </c>
      <c r="K12" t="s" s="4">
        <v>151</v>
      </c>
      <c r="L12" t="s" s="4">
        <v>377</v>
      </c>
      <c r="M12" t="s" s="4">
        <v>378</v>
      </c>
    </row>
    <row r="13" ht="45.0" customHeight="true">
      <c r="A13" t="s" s="4">
        <v>160</v>
      </c>
      <c r="B13" t="s" s="4">
        <v>379</v>
      </c>
      <c r="C13" t="s" s="4">
        <v>159</v>
      </c>
      <c r="D13" t="s" s="4">
        <v>341</v>
      </c>
      <c r="E13" t="s" s="4">
        <v>342</v>
      </c>
      <c r="F13" t="s" s="4">
        <v>343</v>
      </c>
      <c r="G13" t="s" s="4">
        <v>343</v>
      </c>
      <c r="H13" t="s" s="4">
        <v>380</v>
      </c>
      <c r="I13" t="s" s="4">
        <v>380</v>
      </c>
      <c r="J13" t="s" s="4">
        <v>159</v>
      </c>
      <c r="K13" t="s" s="4">
        <v>159</v>
      </c>
      <c r="L13" t="s" s="4">
        <v>381</v>
      </c>
      <c r="M13" t="s" s="4">
        <v>382</v>
      </c>
    </row>
    <row r="14" ht="45.0" customHeight="true">
      <c r="A14" t="s" s="4">
        <v>165</v>
      </c>
      <c r="B14" t="s" s="4">
        <v>383</v>
      </c>
      <c r="C14" t="s" s="4">
        <v>164</v>
      </c>
      <c r="D14" t="s" s="4">
        <v>341</v>
      </c>
      <c r="E14" t="s" s="4">
        <v>342</v>
      </c>
      <c r="F14" t="s" s="4">
        <v>343</v>
      </c>
      <c r="G14" t="s" s="4">
        <v>343</v>
      </c>
      <c r="H14" t="s" s="4">
        <v>384</v>
      </c>
      <c r="I14" t="s" s="4">
        <v>384</v>
      </c>
      <c r="J14" t="s" s="4">
        <v>164</v>
      </c>
      <c r="K14" t="s" s="4">
        <v>164</v>
      </c>
      <c r="L14" t="s" s="4">
        <v>385</v>
      </c>
      <c r="M14" t="s" s="4">
        <v>386</v>
      </c>
    </row>
    <row r="15" ht="45.0" customHeight="true">
      <c r="A15" t="s" s="4">
        <v>169</v>
      </c>
      <c r="B15" t="s" s="4">
        <v>387</v>
      </c>
      <c r="C15" t="s" s="4">
        <v>168</v>
      </c>
      <c r="D15" t="s" s="4">
        <v>341</v>
      </c>
      <c r="E15" t="s" s="4">
        <v>342</v>
      </c>
      <c r="F15" t="s" s="4">
        <v>343</v>
      </c>
      <c r="G15" t="s" s="4">
        <v>343</v>
      </c>
      <c r="H15" t="s" s="4">
        <v>388</v>
      </c>
      <c r="I15" t="s" s="4">
        <v>388</v>
      </c>
      <c r="J15" t="s" s="4">
        <v>168</v>
      </c>
      <c r="K15" t="s" s="4">
        <v>168</v>
      </c>
      <c r="L15" t="s" s="4">
        <v>389</v>
      </c>
      <c r="M15" t="s" s="4">
        <v>390</v>
      </c>
    </row>
    <row r="16" ht="45.0" customHeight="true">
      <c r="A16" t="s" s="4">
        <v>175</v>
      </c>
      <c r="B16" t="s" s="4">
        <v>391</v>
      </c>
      <c r="C16" t="s" s="4">
        <v>174</v>
      </c>
      <c r="D16" t="s" s="4">
        <v>341</v>
      </c>
      <c r="E16" t="s" s="4">
        <v>342</v>
      </c>
      <c r="F16" t="s" s="4">
        <v>343</v>
      </c>
      <c r="G16" t="s" s="4">
        <v>343</v>
      </c>
      <c r="H16" t="s" s="4">
        <v>392</v>
      </c>
      <c r="I16" t="s" s="4">
        <v>392</v>
      </c>
      <c r="J16" t="s" s="4">
        <v>174</v>
      </c>
      <c r="K16" t="s" s="4">
        <v>174</v>
      </c>
      <c r="L16" t="s" s="4">
        <v>393</v>
      </c>
      <c r="M16" t="s" s="4">
        <v>394</v>
      </c>
    </row>
    <row r="17" ht="45.0" customHeight="true">
      <c r="A17" t="s" s="4">
        <v>181</v>
      </c>
      <c r="B17" t="s" s="4">
        <v>395</v>
      </c>
      <c r="C17" t="s" s="4">
        <v>174</v>
      </c>
      <c r="D17" t="s" s="4">
        <v>341</v>
      </c>
      <c r="E17" t="s" s="4">
        <v>342</v>
      </c>
      <c r="F17" t="s" s="4">
        <v>343</v>
      </c>
      <c r="G17" t="s" s="4">
        <v>343</v>
      </c>
      <c r="H17" t="s" s="4">
        <v>396</v>
      </c>
      <c r="I17" t="s" s="4">
        <v>396</v>
      </c>
      <c r="J17" t="s" s="4">
        <v>174</v>
      </c>
      <c r="K17" t="s" s="4">
        <v>174</v>
      </c>
      <c r="L17" t="s" s="4">
        <v>397</v>
      </c>
      <c r="M17" t="s" s="4">
        <v>398</v>
      </c>
    </row>
    <row r="18" ht="45.0" customHeight="true">
      <c r="A18" t="s" s="4">
        <v>185</v>
      </c>
      <c r="B18" t="s" s="4">
        <v>399</v>
      </c>
      <c r="C18" t="s" s="4">
        <v>133</v>
      </c>
      <c r="D18" t="s" s="4">
        <v>341</v>
      </c>
      <c r="E18" t="s" s="4">
        <v>342</v>
      </c>
      <c r="F18" t="s" s="4">
        <v>343</v>
      </c>
      <c r="G18" t="s" s="4">
        <v>343</v>
      </c>
      <c r="H18" t="s" s="4">
        <v>400</v>
      </c>
      <c r="I18" t="s" s="4">
        <v>400</v>
      </c>
      <c r="J18" t="s" s="4">
        <v>133</v>
      </c>
      <c r="K18" t="s" s="4">
        <v>133</v>
      </c>
      <c r="L18" t="s" s="4">
        <v>401</v>
      </c>
      <c r="M18" t="s" s="4">
        <v>402</v>
      </c>
    </row>
    <row r="19" ht="45.0" customHeight="true">
      <c r="A19" t="s" s="4">
        <v>189</v>
      </c>
      <c r="B19" t="s" s="4">
        <v>403</v>
      </c>
      <c r="C19" t="s" s="4">
        <v>188</v>
      </c>
      <c r="D19" t="s" s="4">
        <v>341</v>
      </c>
      <c r="E19" t="s" s="4">
        <v>342</v>
      </c>
      <c r="F19" t="s" s="4">
        <v>343</v>
      </c>
      <c r="G19" t="s" s="4">
        <v>343</v>
      </c>
      <c r="H19" t="s" s="4">
        <v>404</v>
      </c>
      <c r="I19" t="s" s="4">
        <v>404</v>
      </c>
      <c r="J19" t="s" s="4">
        <v>188</v>
      </c>
      <c r="K19" t="s" s="4">
        <v>188</v>
      </c>
      <c r="L19" t="s" s="4">
        <v>405</v>
      </c>
      <c r="M19" t="s" s="4">
        <v>406</v>
      </c>
    </row>
    <row r="20" ht="45.0" customHeight="true">
      <c r="A20" t="s" s="4">
        <v>195</v>
      </c>
      <c r="B20" t="s" s="4">
        <v>407</v>
      </c>
      <c r="C20" t="s" s="4">
        <v>194</v>
      </c>
      <c r="D20" t="s" s="4">
        <v>341</v>
      </c>
      <c r="E20" t="s" s="4">
        <v>342</v>
      </c>
      <c r="F20" t="s" s="4">
        <v>343</v>
      </c>
      <c r="G20" t="s" s="4">
        <v>343</v>
      </c>
      <c r="H20" t="s" s="4">
        <v>408</v>
      </c>
      <c r="I20" t="s" s="4">
        <v>408</v>
      </c>
      <c r="J20" t="s" s="4">
        <v>194</v>
      </c>
      <c r="K20" t="s" s="4">
        <v>194</v>
      </c>
      <c r="L20" t="s" s="4">
        <v>409</v>
      </c>
      <c r="M20" t="s" s="4">
        <v>410</v>
      </c>
    </row>
    <row r="21" ht="45.0" customHeight="true">
      <c r="A21" t="s" s="4">
        <v>199</v>
      </c>
      <c r="B21" t="s" s="4">
        <v>411</v>
      </c>
      <c r="C21" t="s" s="4">
        <v>198</v>
      </c>
      <c r="D21" t="s" s="4">
        <v>341</v>
      </c>
      <c r="E21" t="s" s="4">
        <v>342</v>
      </c>
      <c r="F21" t="s" s="4">
        <v>343</v>
      </c>
      <c r="G21" t="s" s="4">
        <v>343</v>
      </c>
      <c r="H21" t="s" s="4">
        <v>412</v>
      </c>
      <c r="I21" t="s" s="4">
        <v>412</v>
      </c>
      <c r="J21" t="s" s="4">
        <v>198</v>
      </c>
      <c r="K21" t="s" s="4">
        <v>198</v>
      </c>
      <c r="L21" t="s" s="4">
        <v>413</v>
      </c>
      <c r="M21" t="s" s="4">
        <v>414</v>
      </c>
    </row>
    <row r="22" ht="45.0" customHeight="true">
      <c r="A22" t="s" s="4">
        <v>202</v>
      </c>
      <c r="B22" t="s" s="4">
        <v>415</v>
      </c>
      <c r="C22" t="s" s="4">
        <v>198</v>
      </c>
      <c r="D22" t="s" s="4">
        <v>341</v>
      </c>
      <c r="E22" t="s" s="4">
        <v>342</v>
      </c>
      <c r="F22" t="s" s="4">
        <v>343</v>
      </c>
      <c r="G22" t="s" s="4">
        <v>343</v>
      </c>
      <c r="H22" t="s" s="4">
        <v>416</v>
      </c>
      <c r="I22" t="s" s="4">
        <v>416</v>
      </c>
      <c r="J22" t="s" s="4">
        <v>198</v>
      </c>
      <c r="K22" t="s" s="4">
        <v>198</v>
      </c>
      <c r="L22" t="s" s="4">
        <v>417</v>
      </c>
      <c r="M22" t="s" s="4">
        <v>418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87</v>
      </c>
    </row>
    <row r="3">
      <c r="A3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205</v>
      </c>
    </row>
    <row r="2">
      <c r="A2" t="s">
        <v>89</v>
      </c>
    </row>
    <row r="3">
      <c r="A3" t="s">
        <v>206</v>
      </c>
    </row>
    <row r="4">
      <c r="A4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108</v>
      </c>
    </row>
    <row r="6">
      <c r="A6" t="s">
        <v>91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22"/>
  <sheetViews>
    <sheetView workbookViewId="0"/>
  </sheetViews>
  <sheetFormatPr defaultRowHeight="15.0"/>
  <cols>
    <col min="3" max="3" width="21.04296875" customWidth="true" bestFit="true"/>
    <col min="4" max="4" width="15.4492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98.92578125" customWidth="true" bestFit="true"/>
    <col min="11" max="11" width="79.51953125" customWidth="true" bestFit="true"/>
    <col min="1" max="1" width="8.37109375" customWidth="true" bestFit="true"/>
    <col min="2" max="2" width="36.2148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</row>
    <row r="3">
      <c r="A3" t="s" s="1">
        <v>230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  <c r="H3" t="s" s="1">
        <v>236</v>
      </c>
      <c r="I3" t="s" s="1">
        <v>237</v>
      </c>
      <c r="J3" t="s" s="1">
        <v>238</v>
      </c>
      <c r="K3" t="s" s="1">
        <v>239</v>
      </c>
    </row>
    <row r="4" ht="45.0" customHeight="true">
      <c r="A4" t="s" s="4">
        <v>104</v>
      </c>
      <c r="B4" t="s" s="4">
        <v>240</v>
      </c>
      <c r="C4" t="s" s="4">
        <v>241</v>
      </c>
      <c r="D4" t="s" s="4">
        <v>242</v>
      </c>
      <c r="E4" t="s" s="4">
        <v>243</v>
      </c>
      <c r="F4" t="s" s="4">
        <v>244</v>
      </c>
      <c r="G4" t="s" s="4">
        <v>245</v>
      </c>
      <c r="H4" t="s" s="4">
        <v>246</v>
      </c>
      <c r="I4" t="s" s="4">
        <v>247</v>
      </c>
      <c r="J4" t="s" s="4">
        <v>248</v>
      </c>
      <c r="K4" t="s" s="4">
        <v>249</v>
      </c>
    </row>
    <row r="5" ht="45.0" customHeight="true">
      <c r="A5" t="s" s="4">
        <v>113</v>
      </c>
      <c r="B5" t="s" s="4">
        <v>250</v>
      </c>
      <c r="C5" t="s" s="4">
        <v>251</v>
      </c>
      <c r="D5" t="s" s="4">
        <v>252</v>
      </c>
      <c r="E5" t="s" s="4">
        <v>252</v>
      </c>
      <c r="F5" t="s" s="4">
        <v>252</v>
      </c>
      <c r="G5" t="s" s="4">
        <v>253</v>
      </c>
      <c r="H5" t="s" s="4">
        <v>254</v>
      </c>
      <c r="I5" t="s" s="4">
        <v>247</v>
      </c>
      <c r="J5" t="s" s="4">
        <v>248</v>
      </c>
      <c r="K5" t="s" s="4">
        <v>249</v>
      </c>
    </row>
    <row r="6" ht="45.0" customHeight="true">
      <c r="A6" t="s" s="4">
        <v>120</v>
      </c>
      <c r="B6" t="s" s="4">
        <v>255</v>
      </c>
      <c r="C6" t="s" s="4">
        <v>251</v>
      </c>
      <c r="D6" t="s" s="4">
        <v>252</v>
      </c>
      <c r="E6" t="s" s="4">
        <v>252</v>
      </c>
      <c r="F6" t="s" s="4">
        <v>252</v>
      </c>
      <c r="G6" t="s" s="4">
        <v>253</v>
      </c>
      <c r="H6" t="s" s="4">
        <v>254</v>
      </c>
      <c r="I6" t="s" s="4">
        <v>247</v>
      </c>
      <c r="J6" t="s" s="4">
        <v>248</v>
      </c>
      <c r="K6" t="s" s="4">
        <v>249</v>
      </c>
    </row>
    <row r="7" ht="45.0" customHeight="true">
      <c r="A7" t="s" s="4">
        <v>125</v>
      </c>
      <c r="B7" t="s" s="4">
        <v>256</v>
      </c>
      <c r="C7" t="s" s="4">
        <v>251</v>
      </c>
      <c r="D7" t="s" s="4">
        <v>252</v>
      </c>
      <c r="E7" t="s" s="4">
        <v>252</v>
      </c>
      <c r="F7" t="s" s="4">
        <v>252</v>
      </c>
      <c r="G7" t="s" s="4">
        <v>253</v>
      </c>
      <c r="H7" t="s" s="4">
        <v>254</v>
      </c>
      <c r="I7" t="s" s="4">
        <v>247</v>
      </c>
      <c r="J7" t="s" s="4">
        <v>248</v>
      </c>
      <c r="K7" t="s" s="4">
        <v>249</v>
      </c>
    </row>
    <row r="8" ht="45.0" customHeight="true">
      <c r="A8" t="s" s="4">
        <v>127</v>
      </c>
      <c r="B8" t="s" s="4">
        <v>257</v>
      </c>
      <c r="C8" t="s" s="4">
        <v>251</v>
      </c>
      <c r="D8" t="s" s="4">
        <v>252</v>
      </c>
      <c r="E8" t="s" s="4">
        <v>252</v>
      </c>
      <c r="F8" t="s" s="4">
        <v>252</v>
      </c>
      <c r="G8" t="s" s="4">
        <v>253</v>
      </c>
      <c r="H8" t="s" s="4">
        <v>254</v>
      </c>
      <c r="I8" t="s" s="4">
        <v>247</v>
      </c>
      <c r="J8" t="s" s="4">
        <v>248</v>
      </c>
      <c r="K8" t="s" s="4">
        <v>249</v>
      </c>
    </row>
    <row r="9" ht="45.0" customHeight="true">
      <c r="A9" t="s" s="4">
        <v>134</v>
      </c>
      <c r="B9" t="s" s="4">
        <v>258</v>
      </c>
      <c r="C9" t="s" s="4">
        <v>259</v>
      </c>
      <c r="D9" t="s" s="4">
        <v>252</v>
      </c>
      <c r="E9" t="s" s="4">
        <v>252</v>
      </c>
      <c r="F9" t="s" s="4">
        <v>252</v>
      </c>
      <c r="G9" t="s" s="4">
        <v>259</v>
      </c>
      <c r="H9" t="s" s="4">
        <v>260</v>
      </c>
      <c r="I9" t="s" s="4">
        <v>247</v>
      </c>
      <c r="J9" t="s" s="4">
        <v>248</v>
      </c>
      <c r="K9" t="s" s="4">
        <v>249</v>
      </c>
    </row>
    <row r="10" ht="45.0" customHeight="true">
      <c r="A10" t="s" s="4">
        <v>141</v>
      </c>
      <c r="B10" t="s" s="4">
        <v>261</v>
      </c>
      <c r="C10" t="s" s="4">
        <v>251</v>
      </c>
      <c r="D10" t="s" s="4">
        <v>252</v>
      </c>
      <c r="E10" t="s" s="4">
        <v>252</v>
      </c>
      <c r="F10" t="s" s="4">
        <v>252</v>
      </c>
      <c r="G10" t="s" s="4">
        <v>253</v>
      </c>
      <c r="H10" t="s" s="4">
        <v>254</v>
      </c>
      <c r="I10" t="s" s="4">
        <v>247</v>
      </c>
      <c r="J10" t="s" s="4">
        <v>248</v>
      </c>
      <c r="K10" t="s" s="4">
        <v>249</v>
      </c>
    </row>
    <row r="11" ht="45.0" customHeight="true">
      <c r="A11" t="s" s="4">
        <v>145</v>
      </c>
      <c r="B11" t="s" s="4">
        <v>262</v>
      </c>
      <c r="C11" t="s" s="4">
        <v>251</v>
      </c>
      <c r="D11" t="s" s="4">
        <v>252</v>
      </c>
      <c r="E11" t="s" s="4">
        <v>252</v>
      </c>
      <c r="F11" t="s" s="4">
        <v>252</v>
      </c>
      <c r="G11" t="s" s="4">
        <v>253</v>
      </c>
      <c r="H11" t="s" s="4">
        <v>254</v>
      </c>
      <c r="I11" t="s" s="4">
        <v>247</v>
      </c>
      <c r="J11" t="s" s="4">
        <v>248</v>
      </c>
      <c r="K11" t="s" s="4">
        <v>249</v>
      </c>
    </row>
    <row r="12" ht="45.0" customHeight="true">
      <c r="A12" t="s" s="4">
        <v>152</v>
      </c>
      <c r="B12" t="s" s="4">
        <v>263</v>
      </c>
      <c r="C12" t="s" s="4">
        <v>251</v>
      </c>
      <c r="D12" t="s" s="4">
        <v>252</v>
      </c>
      <c r="E12" t="s" s="4">
        <v>252</v>
      </c>
      <c r="F12" t="s" s="4">
        <v>252</v>
      </c>
      <c r="G12" t="s" s="4">
        <v>253</v>
      </c>
      <c r="H12" t="s" s="4">
        <v>254</v>
      </c>
      <c r="I12" t="s" s="4">
        <v>247</v>
      </c>
      <c r="J12" t="s" s="4">
        <v>248</v>
      </c>
      <c r="K12" t="s" s="4">
        <v>249</v>
      </c>
    </row>
    <row r="13" ht="45.0" customHeight="true">
      <c r="A13" t="s" s="4">
        <v>160</v>
      </c>
      <c r="B13" t="s" s="4">
        <v>264</v>
      </c>
      <c r="C13" t="s" s="4">
        <v>241</v>
      </c>
      <c r="D13" t="s" s="4">
        <v>242</v>
      </c>
      <c r="E13" t="s" s="4">
        <v>243</v>
      </c>
      <c r="F13" t="s" s="4">
        <v>244</v>
      </c>
      <c r="G13" t="s" s="4">
        <v>245</v>
      </c>
      <c r="H13" t="s" s="4">
        <v>246</v>
      </c>
      <c r="I13" t="s" s="4">
        <v>247</v>
      </c>
      <c r="J13" t="s" s="4">
        <v>248</v>
      </c>
      <c r="K13" t="s" s="4">
        <v>249</v>
      </c>
    </row>
    <row r="14" ht="45.0" customHeight="true">
      <c r="A14" t="s" s="4">
        <v>165</v>
      </c>
      <c r="B14" t="s" s="4">
        <v>265</v>
      </c>
      <c r="C14" t="s" s="4">
        <v>251</v>
      </c>
      <c r="D14" t="s" s="4">
        <v>252</v>
      </c>
      <c r="E14" t="s" s="4">
        <v>252</v>
      </c>
      <c r="F14" t="s" s="4">
        <v>252</v>
      </c>
      <c r="G14" t="s" s="4">
        <v>253</v>
      </c>
      <c r="H14" t="s" s="4">
        <v>254</v>
      </c>
      <c r="I14" t="s" s="4">
        <v>247</v>
      </c>
      <c r="J14" t="s" s="4">
        <v>248</v>
      </c>
      <c r="K14" t="s" s="4">
        <v>249</v>
      </c>
    </row>
    <row r="15" ht="45.0" customHeight="true">
      <c r="A15" t="s" s="4">
        <v>169</v>
      </c>
      <c r="B15" t="s" s="4">
        <v>266</v>
      </c>
      <c r="C15" t="s" s="4">
        <v>251</v>
      </c>
      <c r="D15" t="s" s="4">
        <v>252</v>
      </c>
      <c r="E15" t="s" s="4">
        <v>252</v>
      </c>
      <c r="F15" t="s" s="4">
        <v>252</v>
      </c>
      <c r="G15" t="s" s="4">
        <v>253</v>
      </c>
      <c r="H15" t="s" s="4">
        <v>254</v>
      </c>
      <c r="I15" t="s" s="4">
        <v>247</v>
      </c>
      <c r="J15" t="s" s="4">
        <v>248</v>
      </c>
      <c r="K15" t="s" s="4">
        <v>249</v>
      </c>
    </row>
    <row r="16" ht="45.0" customHeight="true">
      <c r="A16" t="s" s="4">
        <v>175</v>
      </c>
      <c r="B16" t="s" s="4">
        <v>267</v>
      </c>
      <c r="C16" t="s" s="4">
        <v>259</v>
      </c>
      <c r="D16" t="s" s="4">
        <v>252</v>
      </c>
      <c r="E16" t="s" s="4">
        <v>252</v>
      </c>
      <c r="F16" t="s" s="4">
        <v>252</v>
      </c>
      <c r="G16" t="s" s="4">
        <v>259</v>
      </c>
      <c r="H16" t="s" s="4">
        <v>260</v>
      </c>
      <c r="I16" t="s" s="4">
        <v>247</v>
      </c>
      <c r="J16" t="s" s="4">
        <v>248</v>
      </c>
      <c r="K16" t="s" s="4">
        <v>249</v>
      </c>
    </row>
    <row r="17" ht="45.0" customHeight="true">
      <c r="A17" t="s" s="4">
        <v>181</v>
      </c>
      <c r="B17" t="s" s="4">
        <v>268</v>
      </c>
      <c r="C17" t="s" s="4">
        <v>259</v>
      </c>
      <c r="D17" t="s" s="4">
        <v>252</v>
      </c>
      <c r="E17" t="s" s="4">
        <v>252</v>
      </c>
      <c r="F17" t="s" s="4">
        <v>252</v>
      </c>
      <c r="G17" t="s" s="4">
        <v>259</v>
      </c>
      <c r="H17" t="s" s="4">
        <v>260</v>
      </c>
      <c r="I17" t="s" s="4">
        <v>247</v>
      </c>
      <c r="J17" t="s" s="4">
        <v>248</v>
      </c>
      <c r="K17" t="s" s="4">
        <v>249</v>
      </c>
    </row>
    <row r="18" ht="45.0" customHeight="true">
      <c r="A18" t="s" s="4">
        <v>185</v>
      </c>
      <c r="B18" t="s" s="4">
        <v>269</v>
      </c>
      <c r="C18" t="s" s="4">
        <v>259</v>
      </c>
      <c r="D18" t="s" s="4">
        <v>252</v>
      </c>
      <c r="E18" t="s" s="4">
        <v>252</v>
      </c>
      <c r="F18" t="s" s="4">
        <v>252</v>
      </c>
      <c r="G18" t="s" s="4">
        <v>259</v>
      </c>
      <c r="H18" t="s" s="4">
        <v>260</v>
      </c>
      <c r="I18" t="s" s="4">
        <v>247</v>
      </c>
      <c r="J18" t="s" s="4">
        <v>248</v>
      </c>
      <c r="K18" t="s" s="4">
        <v>249</v>
      </c>
    </row>
    <row r="19" ht="45.0" customHeight="true">
      <c r="A19" t="s" s="4">
        <v>189</v>
      </c>
      <c r="B19" t="s" s="4">
        <v>270</v>
      </c>
      <c r="C19" t="s" s="4">
        <v>259</v>
      </c>
      <c r="D19" t="s" s="4">
        <v>252</v>
      </c>
      <c r="E19" t="s" s="4">
        <v>252</v>
      </c>
      <c r="F19" t="s" s="4">
        <v>252</v>
      </c>
      <c r="G19" t="s" s="4">
        <v>259</v>
      </c>
      <c r="H19" t="s" s="4">
        <v>260</v>
      </c>
      <c r="I19" t="s" s="4">
        <v>247</v>
      </c>
      <c r="J19" t="s" s="4">
        <v>248</v>
      </c>
      <c r="K19" t="s" s="4">
        <v>249</v>
      </c>
    </row>
    <row r="20" ht="45.0" customHeight="true">
      <c r="A20" t="s" s="4">
        <v>195</v>
      </c>
      <c r="B20" t="s" s="4">
        <v>271</v>
      </c>
      <c r="C20" t="s" s="4">
        <v>251</v>
      </c>
      <c r="D20" t="s" s="4">
        <v>252</v>
      </c>
      <c r="E20" t="s" s="4">
        <v>252</v>
      </c>
      <c r="F20" t="s" s="4">
        <v>252</v>
      </c>
      <c r="G20" t="s" s="4">
        <v>253</v>
      </c>
      <c r="H20" t="s" s="4">
        <v>254</v>
      </c>
      <c r="I20" t="s" s="4">
        <v>247</v>
      </c>
      <c r="J20" t="s" s="4">
        <v>248</v>
      </c>
      <c r="K20" t="s" s="4">
        <v>249</v>
      </c>
    </row>
    <row r="21" ht="45.0" customHeight="true">
      <c r="A21" t="s" s="4">
        <v>199</v>
      </c>
      <c r="B21" t="s" s="4">
        <v>272</v>
      </c>
      <c r="C21" t="s" s="4">
        <v>251</v>
      </c>
      <c r="D21" t="s" s="4">
        <v>252</v>
      </c>
      <c r="E21" t="s" s="4">
        <v>252</v>
      </c>
      <c r="F21" t="s" s="4">
        <v>252</v>
      </c>
      <c r="G21" t="s" s="4">
        <v>253</v>
      </c>
      <c r="H21" t="s" s="4">
        <v>254</v>
      </c>
      <c r="I21" t="s" s="4">
        <v>247</v>
      </c>
      <c r="J21" t="s" s="4">
        <v>248</v>
      </c>
      <c r="K21" t="s" s="4">
        <v>249</v>
      </c>
    </row>
    <row r="22" ht="45.0" customHeight="true">
      <c r="A22" t="s" s="4">
        <v>202</v>
      </c>
      <c r="B22" t="s" s="4">
        <v>273</v>
      </c>
      <c r="C22" t="s" s="4">
        <v>251</v>
      </c>
      <c r="D22" t="s" s="4">
        <v>252</v>
      </c>
      <c r="E22" t="s" s="4">
        <v>252</v>
      </c>
      <c r="F22" t="s" s="4">
        <v>252</v>
      </c>
      <c r="G22" t="s" s="4">
        <v>253</v>
      </c>
      <c r="H22" t="s" s="4">
        <v>254</v>
      </c>
      <c r="I22" t="s" s="4">
        <v>247</v>
      </c>
      <c r="J22" t="s" s="4">
        <v>248</v>
      </c>
      <c r="K22" t="s" s="4">
        <v>249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274</v>
      </c>
    </row>
    <row r="2">
      <c r="A2" t="s">
        <v>247</v>
      </c>
    </row>
    <row r="3">
      <c r="A3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2020-08-21T18:02:06Z</dcterms:created>
  <dc:creator>Apache POI</dc:creator>
</cp:coreProperties>
</file>