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ARTO TR 2021-SMDIF\ADMON\"/>
    </mc:Choice>
  </mc:AlternateContent>
  <xr:revisionPtr revIDLastSave="0" documentId="8_{81B5F760-749A-4D27-9E59-FBEF85E114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<sst xmlns="http://schemas.openxmlformats.org/spreadsheetml/2006/main" count="2404" uniqueCount="502">
  <si>
    <t>54203</t>
  </si>
  <si>
    <t>TÍTULO</t>
  </si>
  <si>
    <t>NOMBRE CORTO</t>
  </si>
  <si>
    <t>DESCRIPCIÓN</t>
  </si>
  <si>
    <t xml:space="preserve">XLIVa. Donaciones en Dinero Realizadas </t>
  </si>
  <si>
    <t>LTAIPEN_Art_33_Fr_XLIV_a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</si>
  <si>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</si>
  <si>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</si>
  <si>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</si>
  <si>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</si>
  <si>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</si>
  <si>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</si>
  <si>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</si>
  <si>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</si>
  <si>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</si>
  <si>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527116</t>
  </si>
  <si>
    <t>527114</t>
  </si>
  <si>
    <t>527112</t>
  </si>
  <si>
    <t>527110</t>
  </si>
  <si>
    <t>527115</t>
  </si>
  <si>
    <t>527123</t>
  </si>
  <si>
    <t>527117</t>
  </si>
  <si>
    <t>527118</t>
  </si>
  <si>
    <t>527119</t>
  </si>
  <si>
    <t>527120</t>
  </si>
  <si>
    <t>527121</t>
  </si>
  <si>
    <t>527122</t>
  </si>
  <si>
    <t>527124</t>
  </si>
  <si>
    <t>527125</t>
  </si>
  <si>
    <t>527126</t>
  </si>
  <si>
    <t>527104</t>
  </si>
  <si>
    <t>527106</t>
  </si>
  <si>
    <t>527108</t>
  </si>
  <si>
    <t>527107</t>
  </si>
  <si>
    <t>527113</t>
  </si>
  <si>
    <t>527105</t>
  </si>
  <si>
    <t>527109</t>
  </si>
  <si>
    <t>527111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</si>
  <si>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</si>
  <si>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</si>
  <si>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</si>
  <si>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</si>
  <si>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Personería jurídica del beneficiario (catálogo)</t>
  </si>
  <si>
    <t>Persona Moral del beneficiario de la donación</t>
  </si>
  <si>
    <t xml:space="preserve">Nombre(s) del beneficiario de la donación </t>
  </si>
  <si>
    <t>Primer apellido del beneficiario de la donación</t>
  </si>
  <si>
    <t>Segundo apellido del beneficiario de la donación</t>
  </si>
  <si>
    <t>Nombre 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</si>
  <si>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</si>
  <si>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</si>
  <si>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de la persona facultada para suscribir el contrato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</si>
  <si>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</si>
  <si>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</si>
  <si>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</si>
  <si>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que ocupa el servidor público facultado para suscribir el contrato</t>
  </si>
  <si>
    <t>Monto otorgado</t>
  </si>
  <si>
    <t>Actividades a las que se destinará (catálogo)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</si>
  <si>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</si>
  <si>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</si>
  <si>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</si>
  <si>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</si>
  <si>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</si>
  <si>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</si>
  <si>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</si>
  <si>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</si>
  <si>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</si>
  <si>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</si>
  <si>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</si>
  <si>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</si>
  <si>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</si>
  <si>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</si>
  <si>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J.SANTOS BERNAL URIBE</t>
  </si>
  <si>
    <t>AGUSTIN YAÑEZ ROSALES</t>
  </si>
  <si>
    <t xml:space="preserve">MA. DE JESUS CASTELLANOS LLAMAS </t>
  </si>
  <si>
    <t>DULCE ADRIANA CHAVEZ CONTRERAS</t>
  </si>
  <si>
    <t xml:space="preserve">ALFREDO COSTILLA MARTINEZ </t>
  </si>
  <si>
    <t>MARGARITA OLIVA MORENO</t>
  </si>
  <si>
    <t xml:space="preserve">OMAR ALEJANDRO YEPEZ PEDROZA </t>
  </si>
  <si>
    <t>ANGELA RUIZ CRUZ</t>
  </si>
  <si>
    <t>ANGELICA LARIOS CRISOSTOMO</t>
  </si>
  <si>
    <t>ANEL GEORGINA ARIAS ANDRADE</t>
  </si>
  <si>
    <t>BRYAN FERNANDO GOMEZ SOTELO</t>
  </si>
  <si>
    <t xml:space="preserve">JUAN ANTONIO  ULLOA LUNA </t>
  </si>
  <si>
    <t xml:space="preserve">MARIA DEL CARMEN CASTELLANOS TURRUBIATES </t>
  </si>
  <si>
    <t>MARIA CAROLINA  CIBRIAN MELENDREZ</t>
  </si>
  <si>
    <t xml:space="preserve">AURORA  ORTEGA GARCIA </t>
  </si>
  <si>
    <t xml:space="preserve">FELIPE ANTONIO ESOINOZA LOPEZ </t>
  </si>
  <si>
    <t>VICTOR MANUEL FERNANDEZ RUIZ</t>
  </si>
  <si>
    <t>IRIS YANETH BERNAL CASTILLON</t>
  </si>
  <si>
    <t>MARIA GUADALUPE SANCHEZ ARENAS</t>
  </si>
  <si>
    <t xml:space="preserve">MARTIN CRESPO GALVAN </t>
  </si>
  <si>
    <t>LETICIA ROLON AMARAL</t>
  </si>
  <si>
    <t>FELIPE LUIS PORTOCARRERO CAEDILLO</t>
  </si>
  <si>
    <t xml:space="preserve">HILARIO AGUIRRE MAGAÑA </t>
  </si>
  <si>
    <t>SERGIO OLGUIN JIMENEZ</t>
  </si>
  <si>
    <t>DAVID PALOMERA GUIJARRO</t>
  </si>
  <si>
    <t xml:space="preserve">CARMINA ALEJANDRA HERNANDEZ FUENTES </t>
  </si>
  <si>
    <t>ESCOBEDO</t>
  </si>
  <si>
    <t>ANAYA</t>
  </si>
  <si>
    <t>MERCADO</t>
  </si>
  <si>
    <t>URIBE</t>
  </si>
  <si>
    <t>ROSALES</t>
  </si>
  <si>
    <t>VALENTE</t>
  </si>
  <si>
    <t>VELAZQUEZ</t>
  </si>
  <si>
    <t>MORENO</t>
  </si>
  <si>
    <t>CURIEL</t>
  </si>
  <si>
    <t>QUIÑONES</t>
  </si>
  <si>
    <t>MAYA</t>
  </si>
  <si>
    <t>ORTIZ</t>
  </si>
  <si>
    <t>COLIN</t>
  </si>
  <si>
    <t>AGUILAR</t>
  </si>
  <si>
    <t>RODRIGUEZ</t>
  </si>
  <si>
    <t>ARIAS</t>
  </si>
  <si>
    <t>JUAN</t>
  </si>
  <si>
    <t>BOLAÑOS</t>
  </si>
  <si>
    <t>LLAMAS</t>
  </si>
  <si>
    <t>GONZALEZ</t>
  </si>
  <si>
    <t>SANCHEZ</t>
  </si>
  <si>
    <t>GARCIA</t>
  </si>
  <si>
    <t>PADILLA</t>
  </si>
  <si>
    <t>MARTINEZ</t>
  </si>
  <si>
    <t>GUTIERREZ</t>
  </si>
  <si>
    <t>BARBOZA</t>
  </si>
  <si>
    <t>HERNANDEZ</t>
  </si>
  <si>
    <t>MENA</t>
  </si>
  <si>
    <t>YAÑEZ</t>
  </si>
  <si>
    <t>BERNAL</t>
  </si>
  <si>
    <t>LOPEZ</t>
  </si>
  <si>
    <t>OLIVO</t>
  </si>
  <si>
    <t>GUZMAN</t>
  </si>
  <si>
    <t>MORALES</t>
  </si>
  <si>
    <t>BARREÑADA</t>
  </si>
  <si>
    <t>MARIN</t>
  </si>
  <si>
    <t>VAZQUEZ</t>
  </si>
  <si>
    <t>SOTELO</t>
  </si>
  <si>
    <t>SAN</t>
  </si>
  <si>
    <t>CASTELLANOS</t>
  </si>
  <si>
    <t>REYES</t>
  </si>
  <si>
    <t>PEREZ</t>
  </si>
  <si>
    <t>ARELLANO</t>
  </si>
  <si>
    <t>ZAVALA</t>
  </si>
  <si>
    <t>TENO</t>
  </si>
  <si>
    <t>SALGADO</t>
  </si>
  <si>
    <t xml:space="preserve">GONZALEZ </t>
  </si>
  <si>
    <t xml:space="preserve">JOSE </t>
  </si>
  <si>
    <t xml:space="preserve">RESENDIZ </t>
  </si>
  <si>
    <t xml:space="preserve">LOPEZ </t>
  </si>
  <si>
    <t>VELZQUEZ</t>
  </si>
  <si>
    <t>SAN JUAN</t>
  </si>
  <si>
    <t xml:space="preserve">ARRIAGA </t>
  </si>
  <si>
    <t>PADDILLA</t>
  </si>
  <si>
    <t>QUINTERO</t>
  </si>
  <si>
    <t>LUCAS</t>
  </si>
  <si>
    <t>NAVA</t>
  </si>
  <si>
    <t>BARBA</t>
  </si>
  <si>
    <t>NAJEDA</t>
  </si>
  <si>
    <t>CHAVEZ</t>
  </si>
  <si>
    <t>FIGUEROA</t>
  </si>
  <si>
    <t>NURIASCO</t>
  </si>
  <si>
    <t>JIMENEZ</t>
  </si>
  <si>
    <t>ARCE</t>
  </si>
  <si>
    <t>TORRES</t>
  </si>
  <si>
    <t>ARAIZA</t>
  </si>
  <si>
    <t>FLORES</t>
  </si>
  <si>
    <t>COSTILLA</t>
  </si>
  <si>
    <t>NUÑO</t>
  </si>
  <si>
    <t>ALTAMIRANO</t>
  </si>
  <si>
    <t>BALDERAS</t>
  </si>
  <si>
    <t>LIZARRAGA</t>
  </si>
  <si>
    <t>UGALDE</t>
  </si>
  <si>
    <t>CONTRERAS</t>
  </si>
  <si>
    <t>BARRERA</t>
  </si>
  <si>
    <t>NAFATE</t>
  </si>
  <si>
    <t>PRECIADO</t>
  </si>
  <si>
    <t>BECERRA</t>
  </si>
  <si>
    <t>HUERTA</t>
  </si>
  <si>
    <t>GUERRA</t>
  </si>
  <si>
    <t>BASTIDA</t>
  </si>
  <si>
    <t>VIEIRA</t>
  </si>
  <si>
    <t xml:space="preserve">SALGADO </t>
  </si>
  <si>
    <t>CARRILLO</t>
  </si>
  <si>
    <t>GODINEZ</t>
  </si>
  <si>
    <t>NIÑO</t>
  </si>
  <si>
    <t>SERRANO</t>
  </si>
  <si>
    <t>NOYOLA</t>
  </si>
  <si>
    <t>YERENA</t>
  </si>
  <si>
    <t>GUERRERO</t>
  </si>
  <si>
    <t>CORTEZ</t>
  </si>
  <si>
    <t>PORTOCARRERO</t>
  </si>
  <si>
    <t>PALOMINO</t>
  </si>
  <si>
    <t>MARAVILLA</t>
  </si>
  <si>
    <t>RUBIO</t>
  </si>
  <si>
    <t>CORRAL</t>
  </si>
  <si>
    <t>GOMEZ</t>
  </si>
  <si>
    <t>RIOS</t>
  </si>
  <si>
    <t>ESTRADA</t>
  </si>
  <si>
    <t>VIEYRA</t>
  </si>
  <si>
    <t>MORA</t>
  </si>
  <si>
    <t>RAMIREZ</t>
  </si>
  <si>
    <t>MELCHOR</t>
  </si>
  <si>
    <t>AVELAR</t>
  </si>
  <si>
    <t>VILLASANA</t>
  </si>
  <si>
    <t>OCHOA</t>
  </si>
  <si>
    <t>SANTOS</t>
  </si>
  <si>
    <t>CEDILLO</t>
  </si>
  <si>
    <t>TAPIA</t>
  </si>
  <si>
    <t>IBARRA</t>
  </si>
  <si>
    <t>SILVA</t>
  </si>
  <si>
    <t>SALDAÑA</t>
  </si>
  <si>
    <t>MENDOZA</t>
  </si>
  <si>
    <t>LARA</t>
  </si>
  <si>
    <t>OROZCO</t>
  </si>
  <si>
    <t>DE SANTIAGO</t>
  </si>
  <si>
    <t>PEÑA</t>
  </si>
  <si>
    <t>VILLA</t>
  </si>
  <si>
    <t>HUIZAR</t>
  </si>
  <si>
    <t>RODRIGO</t>
  </si>
  <si>
    <t>BAÑUELOS</t>
  </si>
  <si>
    <t>MACIAS</t>
  </si>
  <si>
    <t>CRUZ</t>
  </si>
  <si>
    <t>ANTE</t>
  </si>
  <si>
    <t>ROBLES</t>
  </si>
  <si>
    <t>SANTACRUZ</t>
  </si>
  <si>
    <t>CUEVA</t>
  </si>
  <si>
    <t>CUEVAS</t>
  </si>
  <si>
    <t>CHAVARIN</t>
  </si>
  <si>
    <t>RAMOS</t>
  </si>
  <si>
    <t>ALEJANDRO</t>
  </si>
  <si>
    <t>SOTO</t>
  </si>
  <si>
    <t>BIBRIESCA</t>
  </si>
  <si>
    <t>PASCUAL</t>
  </si>
  <si>
    <t>TOMAS</t>
  </si>
  <si>
    <t>SALCEDO</t>
  </si>
  <si>
    <t>ROSARIO</t>
  </si>
  <si>
    <t>PALACIOS</t>
  </si>
  <si>
    <t>VERDE</t>
  </si>
  <si>
    <t>BAZAN</t>
  </si>
  <si>
    <t>MORAN</t>
  </si>
  <si>
    <t>PEREA</t>
  </si>
  <si>
    <t>BEATRIZ</t>
  </si>
  <si>
    <t>INFANTE</t>
  </si>
  <si>
    <t>SALINAS</t>
  </si>
  <si>
    <t>SANDRA</t>
  </si>
  <si>
    <t>ORGANEZ</t>
  </si>
  <si>
    <t>PACHECO</t>
  </si>
  <si>
    <t>BERENICE</t>
  </si>
  <si>
    <t>CORONA</t>
  </si>
  <si>
    <t>ESCALANTE</t>
  </si>
  <si>
    <t>MURILLO</t>
  </si>
  <si>
    <t>SILVIA</t>
  </si>
  <si>
    <t>JUARDO</t>
  </si>
  <si>
    <t>LEON</t>
  </si>
  <si>
    <t>CARDENAS</t>
  </si>
  <si>
    <t>DELGADILLO</t>
  </si>
  <si>
    <t>URISTA</t>
  </si>
  <si>
    <t>CASTRO</t>
  </si>
  <si>
    <t>PADILLO</t>
  </si>
  <si>
    <t>CANDELARIO</t>
  </si>
  <si>
    <t>SALVADOR</t>
  </si>
  <si>
    <t>ESPINOZA</t>
  </si>
  <si>
    <t>TURRUBIATES</t>
  </si>
  <si>
    <t>FIDELA</t>
  </si>
  <si>
    <t>CAMPECHANO</t>
  </si>
  <si>
    <t>CONCHI</t>
  </si>
  <si>
    <t>AGUIRRE</t>
  </si>
  <si>
    <t>PARRA</t>
  </si>
  <si>
    <t>RICARDO</t>
  </si>
  <si>
    <t>ACEVES</t>
  </si>
  <si>
    <t>BRAVO</t>
  </si>
  <si>
    <t>SEPULVEDA</t>
  </si>
  <si>
    <t>MAGDALENO</t>
  </si>
  <si>
    <t>VILLASEÑOR</t>
  </si>
  <si>
    <t>AVALOS</t>
  </si>
  <si>
    <t>PALOMERA</t>
  </si>
  <si>
    <t>DIAZ</t>
  </si>
  <si>
    <t>ARECHIGA</t>
  </si>
  <si>
    <t>CASTELLON</t>
  </si>
  <si>
    <t>MARROQUIN</t>
  </si>
  <si>
    <t>MENCHACA</t>
  </si>
  <si>
    <t>ESPARZA</t>
  </si>
  <si>
    <t>ESQUIVEL</t>
  </si>
  <si>
    <t>AVILES</t>
  </si>
  <si>
    <t>MONTIEL</t>
  </si>
  <si>
    <t>ENGELLART</t>
  </si>
  <si>
    <t>SALAZ</t>
  </si>
  <si>
    <t>DOMINGUEZ</t>
  </si>
  <si>
    <t>GRADILLA</t>
  </si>
  <si>
    <t>PLATA</t>
  </si>
  <si>
    <t>VILLANUEVA</t>
  </si>
  <si>
    <t>CHANON</t>
  </si>
  <si>
    <t>VALENTIN</t>
  </si>
  <si>
    <t>ALVARADO</t>
  </si>
  <si>
    <t>ORTEGA</t>
  </si>
  <si>
    <t>LUPERCIO</t>
  </si>
  <si>
    <t>REGULES</t>
  </si>
  <si>
    <t>MICHEL</t>
  </si>
  <si>
    <t>CRISOSTO</t>
  </si>
  <si>
    <t>ZALAZAR</t>
  </si>
  <si>
    <t>CIBRIAN</t>
  </si>
  <si>
    <t>ALCARAZ</t>
  </si>
  <si>
    <t>REBECA</t>
  </si>
  <si>
    <t>SUALES</t>
  </si>
  <si>
    <t>FLETES</t>
  </si>
  <si>
    <t>AGUSTIN</t>
  </si>
  <si>
    <t>YEPEZ</t>
  </si>
  <si>
    <t>PEDROZA</t>
  </si>
  <si>
    <t>RUIZ</t>
  </si>
  <si>
    <t>LARIOS</t>
  </si>
  <si>
    <t>CRISOSTOMO</t>
  </si>
  <si>
    <t>ANDRADE</t>
  </si>
  <si>
    <t>ULLOA</t>
  </si>
  <si>
    <t>LUNA</t>
  </si>
  <si>
    <t>MELENDREZ</t>
  </si>
  <si>
    <t>AURORA</t>
  </si>
  <si>
    <t>FERNANDEZ</t>
  </si>
  <si>
    <t>CASTILLON</t>
  </si>
  <si>
    <t>ARENAS</t>
  </si>
  <si>
    <t>CRESPO</t>
  </si>
  <si>
    <t>GALVAN</t>
  </si>
  <si>
    <t>ROLON</t>
  </si>
  <si>
    <t>AMARAL</t>
  </si>
  <si>
    <t>CAEDILLO</t>
  </si>
  <si>
    <t>MAGAÑA</t>
  </si>
  <si>
    <t>OLGUIN</t>
  </si>
  <si>
    <t>FUENTES</t>
  </si>
  <si>
    <t>MIGUEL</t>
  </si>
  <si>
    <t>CORNEJO</t>
  </si>
  <si>
    <t>ARZATE</t>
  </si>
  <si>
    <t>NATALI</t>
  </si>
  <si>
    <t>LEMUS</t>
  </si>
  <si>
    <t>RUELAS</t>
  </si>
  <si>
    <t>ROMERO</t>
  </si>
  <si>
    <t>ELOISA</t>
  </si>
  <si>
    <t>SANDOVAL</t>
  </si>
  <si>
    <t>CAMPOS</t>
  </si>
  <si>
    <t>RAMON</t>
  </si>
  <si>
    <t>GLORIA</t>
  </si>
  <si>
    <t>AIDE</t>
  </si>
  <si>
    <t>VILLALVAZO</t>
  </si>
  <si>
    <t xml:space="preserve">CHEGUE </t>
  </si>
  <si>
    <t xml:space="preserve">ELENA </t>
  </si>
  <si>
    <t xml:space="preserve">RIOS </t>
  </si>
  <si>
    <t xml:space="preserve">ALCANTAR </t>
  </si>
  <si>
    <t>OLIVIA</t>
  </si>
  <si>
    <t>CURIAL</t>
  </si>
  <si>
    <t>DE LA O</t>
  </si>
  <si>
    <t xml:space="preserve">MA. FLOR </t>
  </si>
  <si>
    <t>GUIJARO</t>
  </si>
  <si>
    <t xml:space="preserve">ALFREDO  </t>
  </si>
  <si>
    <t xml:space="preserve">MARIA GUADALUPE </t>
  </si>
  <si>
    <t>CLAUDIA LETICI</t>
  </si>
  <si>
    <t>J. SANTOS</t>
  </si>
  <si>
    <t>MA. ANGELES</t>
  </si>
  <si>
    <t xml:space="preserve">J. JESUS </t>
  </si>
  <si>
    <t xml:space="preserve">MARGARITA </t>
  </si>
  <si>
    <t>TERESA DE JESUS</t>
  </si>
  <si>
    <t>JUAN JOSE</t>
  </si>
  <si>
    <t xml:space="preserve">ANGELICA </t>
  </si>
  <si>
    <t>TERESITA DE JESUS</t>
  </si>
  <si>
    <t>MA. LUISA</t>
  </si>
  <si>
    <t>ANA FLORIPES</t>
  </si>
  <si>
    <t xml:space="preserve">ANAHI </t>
  </si>
  <si>
    <t xml:space="preserve">RAFAEL ARTURO </t>
  </si>
  <si>
    <t xml:space="preserve">MA. FELIX </t>
  </si>
  <si>
    <t xml:space="preserve">JAVIER RUBEN </t>
  </si>
  <si>
    <t xml:space="preserve">NELY FRANCISCA </t>
  </si>
  <si>
    <t xml:space="preserve">MANUEL </t>
  </si>
  <si>
    <t xml:space="preserve">ESTHER GUADALUPE </t>
  </si>
  <si>
    <t xml:space="preserve">TERESA DE JESUS </t>
  </si>
  <si>
    <t>JUAN JOSE  CURIEL</t>
  </si>
  <si>
    <t>BERTHA ALICIA</t>
  </si>
  <si>
    <t xml:space="preserve">MA. DE JESUS </t>
  </si>
  <si>
    <t xml:space="preserve">CLEMENTE </t>
  </si>
  <si>
    <t xml:space="preserve">GABRIELA  </t>
  </si>
  <si>
    <t xml:space="preserve">DAVID </t>
  </si>
  <si>
    <t xml:space="preserve">JESSICA JANETH </t>
  </si>
  <si>
    <t xml:space="preserve">CATALINA </t>
  </si>
  <si>
    <t xml:space="preserve">CIRILO </t>
  </si>
  <si>
    <t xml:space="preserve">PEDRO </t>
  </si>
  <si>
    <t xml:space="preserve">ANA MARIA </t>
  </si>
  <si>
    <t xml:space="preserve">CIRA </t>
  </si>
  <si>
    <t xml:space="preserve">MARIA DE JESUS </t>
  </si>
  <si>
    <t xml:space="preserve">JOSE ARTURO </t>
  </si>
  <si>
    <t xml:space="preserve">ELODIA </t>
  </si>
  <si>
    <t xml:space="preserve">NOEMI </t>
  </si>
  <si>
    <t xml:space="preserve">EVA ALICIA </t>
  </si>
  <si>
    <t xml:space="preserve">ARCELIA </t>
  </si>
  <si>
    <t xml:space="preserve">DULCE ADRIANA </t>
  </si>
  <si>
    <t xml:space="preserve">CARLOS </t>
  </si>
  <si>
    <t xml:space="preserve">PATRICIA </t>
  </si>
  <si>
    <t xml:space="preserve">BENIGNO </t>
  </si>
  <si>
    <t>LEOPOLDO</t>
  </si>
  <si>
    <t xml:space="preserve">MA. LUISA </t>
  </si>
  <si>
    <t>MARIA DE LOS ANGELES</t>
  </si>
  <si>
    <t xml:space="preserve">GUILLERMINA </t>
  </si>
  <si>
    <t>HECTOR JAVIER</t>
  </si>
  <si>
    <t xml:space="preserve">LIZBETH </t>
  </si>
  <si>
    <t xml:space="preserve">AGUSTIN </t>
  </si>
  <si>
    <t xml:space="preserve">MARTHA </t>
  </si>
  <si>
    <t xml:space="preserve">ALFREDO </t>
  </si>
  <si>
    <t xml:space="preserve">JOSE ROGELIO </t>
  </si>
  <si>
    <t xml:space="preserve">ROSENDO </t>
  </si>
  <si>
    <t xml:space="preserve">BLANCA ARACELI </t>
  </si>
  <si>
    <t xml:space="preserve">MANUELA </t>
  </si>
  <si>
    <t>FRANCISCO</t>
  </si>
  <si>
    <t xml:space="preserve">RUBEN </t>
  </si>
  <si>
    <t xml:space="preserve">HECTOR </t>
  </si>
  <si>
    <t xml:space="preserve">ELIA </t>
  </si>
  <si>
    <t xml:space="preserve">FELIPE LUIS </t>
  </si>
  <si>
    <t xml:space="preserve">ELVIA  </t>
  </si>
  <si>
    <t xml:space="preserve">GRACIELA </t>
  </si>
  <si>
    <t xml:space="preserve">JUAN  </t>
  </si>
  <si>
    <t xml:space="preserve">RODRIGO </t>
  </si>
  <si>
    <t xml:space="preserve">ADELA </t>
  </si>
  <si>
    <t xml:space="preserve">ROBERTO  </t>
  </si>
  <si>
    <t xml:space="preserve">BRYAN FERNANDO  </t>
  </si>
  <si>
    <t xml:space="preserve">ISMAEL </t>
  </si>
  <si>
    <t xml:space="preserve">JOSE MARCOS </t>
  </si>
  <si>
    <t>RAFAEL</t>
  </si>
  <si>
    <t xml:space="preserve">HERMINIA </t>
  </si>
  <si>
    <t xml:space="preserve">MARCOS  </t>
  </si>
  <si>
    <t xml:space="preserve">MA. DEL CARMEN </t>
  </si>
  <si>
    <t>MAXIMILIANO</t>
  </si>
  <si>
    <t xml:space="preserve">JOSE  VALENTE </t>
  </si>
  <si>
    <t xml:space="preserve">SABINO  </t>
  </si>
  <si>
    <t>EUSEBIA</t>
  </si>
  <si>
    <t xml:space="preserve">JULIO CESAR </t>
  </si>
  <si>
    <t>MARIA GUADALUPE</t>
  </si>
  <si>
    <t xml:space="preserve">JESUS ALFREDO </t>
  </si>
  <si>
    <t xml:space="preserve">MARTHA ALICIA </t>
  </si>
  <si>
    <t xml:space="preserve">ROSALVA </t>
  </si>
  <si>
    <t xml:space="preserve">VERONICA </t>
  </si>
  <si>
    <t>JULIO ARTURO</t>
  </si>
  <si>
    <t xml:space="preserve">CLAUDIA </t>
  </si>
  <si>
    <t xml:space="preserve">MONICA </t>
  </si>
  <si>
    <t xml:space="preserve">JUAN JOSE </t>
  </si>
  <si>
    <t xml:space="preserve">MARIA TERESA </t>
  </si>
  <si>
    <t>MARIA EVANGELINA</t>
  </si>
  <si>
    <t xml:space="preserve">MODESTO </t>
  </si>
  <si>
    <t xml:space="preserve">LUZ SELEN </t>
  </si>
  <si>
    <t xml:space="preserve">ROSARIO </t>
  </si>
  <si>
    <t xml:space="preserve">YESENIA </t>
  </si>
  <si>
    <t>BRENDA ROCIO</t>
  </si>
  <si>
    <t xml:space="preserve">LAURA </t>
  </si>
  <si>
    <t xml:space="preserve">BEATRIZ ARIANA </t>
  </si>
  <si>
    <t xml:space="preserve">ANA LUISA </t>
  </si>
  <si>
    <t xml:space="preserve">ROXANA BERENICE </t>
  </si>
  <si>
    <t>MARIA MAGDALENA</t>
  </si>
  <si>
    <t xml:space="preserve">URBINO </t>
  </si>
  <si>
    <t xml:space="preserve">BRENDA ELIZABETH </t>
  </si>
  <si>
    <t xml:space="preserve">SILVIA </t>
  </si>
  <si>
    <t xml:space="preserve">RAUL LEONARDO </t>
  </si>
  <si>
    <t xml:space="preserve">MIRIAM JUDITH </t>
  </si>
  <si>
    <t xml:space="preserve">IRMA LETICIA </t>
  </si>
  <si>
    <t xml:space="preserve">MA ELENA </t>
  </si>
  <si>
    <t xml:space="preserve">MARIA DE LA PAZ </t>
  </si>
  <si>
    <t xml:space="preserve">JUAN </t>
  </si>
  <si>
    <t xml:space="preserve">FELIX HUMBERTO </t>
  </si>
  <si>
    <t xml:space="preserve">MARIA DEL CARMEN  </t>
  </si>
  <si>
    <t xml:space="preserve">MARIA EDELMIRA </t>
  </si>
  <si>
    <t xml:space="preserve">MARIA  </t>
  </si>
  <si>
    <t xml:space="preserve">RICARDO </t>
  </si>
  <si>
    <t xml:space="preserve">MAGDALENA </t>
  </si>
  <si>
    <t xml:space="preserve">DALIA </t>
  </si>
  <si>
    <t xml:space="preserve">SEBASTIANA </t>
  </si>
  <si>
    <t xml:space="preserve">ERIKA </t>
  </si>
  <si>
    <t xml:space="preserve">EMIGDIO </t>
  </si>
  <si>
    <t xml:space="preserve">FLORENTINA </t>
  </si>
  <si>
    <t xml:space="preserve">ALMA LIDIA </t>
  </si>
  <si>
    <t xml:space="preserve">ADILENE  </t>
  </si>
  <si>
    <t xml:space="preserve">LUIS FERNANDO </t>
  </si>
  <si>
    <t xml:space="preserve">MARIA DEL CARMEN </t>
  </si>
  <si>
    <t xml:space="preserve">CONCEPCION  </t>
  </si>
  <si>
    <t xml:space="preserve">FELIPE </t>
  </si>
  <si>
    <t xml:space="preserve">LETICIA </t>
  </si>
  <si>
    <t xml:space="preserve">JESUS </t>
  </si>
  <si>
    <t>OLGA VERONICA</t>
  </si>
  <si>
    <t xml:space="preserve">YURI  </t>
  </si>
  <si>
    <t>KARLA FABIOLA</t>
  </si>
  <si>
    <t xml:space="preserve">MANOLIN </t>
  </si>
  <si>
    <t xml:space="preserve">MARIA CONCEPCION </t>
  </si>
  <si>
    <t xml:space="preserve">MARIA TRINIDAD </t>
  </si>
  <si>
    <t xml:space="preserve">LAURA PATRICIA </t>
  </si>
  <si>
    <t xml:space="preserve">NORMA ANGELICA  </t>
  </si>
  <si>
    <t xml:space="preserve">VITALINA </t>
  </si>
  <si>
    <t xml:space="preserve">NATALIA </t>
  </si>
  <si>
    <t xml:space="preserve">EUCARIO </t>
  </si>
  <si>
    <t xml:space="preserve">ANGELINA </t>
  </si>
  <si>
    <t xml:space="preserve">YOLANDA </t>
  </si>
  <si>
    <t xml:space="preserve">JUANA </t>
  </si>
  <si>
    <t>BLANCA ZURAQUI</t>
  </si>
  <si>
    <t xml:space="preserve">FILIBERTA </t>
  </si>
  <si>
    <t xml:space="preserve">BLANCA MICHEL </t>
  </si>
  <si>
    <t xml:space="preserve">ANAYELY </t>
  </si>
  <si>
    <t xml:space="preserve">IGNACIA </t>
  </si>
  <si>
    <t xml:space="preserve">ANA FLORIPES </t>
  </si>
  <si>
    <t xml:space="preserve">RAFAELA </t>
  </si>
  <si>
    <t>DIRECTOR</t>
  </si>
  <si>
    <t>GERALDO</t>
  </si>
  <si>
    <t>CERVANTES</t>
  </si>
  <si>
    <t>ADMINISTRACION</t>
  </si>
  <si>
    <t>LAS CELDAS MARCADAS SIN INFORMACIÓN SON AQUELLAS QUE REFIEREN A DATOS QUE NO SON PARTE DE LO QUE SE PLASMA DADO QUE ES UN FORMATO EN EL QUE SE PLASMAN TODAS AQUELLAS AYUDAS SOCIALES OTORGADAS A SUJETOS VULNERABLES DE ESTA MUNICIPALIDAD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</si>
</sst>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8"/>
  <sheetViews>
    <sheetView tabSelected="1" topLeftCell="A84" workbookViewId="0">
      <selection activeCell="B208" sqref="B20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8.85546875" bestFit="1" customWidth="1"/>
    <col min="5" max="5" width="39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2" bestFit="1" customWidth="1"/>
    <col min="10" max="10" width="55.28515625" bestFit="1" customWidth="1"/>
    <col min="11" max="11" width="57.140625" bestFit="1" customWidth="1"/>
    <col min="12" max="12" width="56.855468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75.28515625" bestFit="1" customWidth="1"/>
    <col min="17" max="17" width="14.140625" bestFit="1" customWidth="1"/>
    <col min="18" max="18" width="38.5703125" bestFit="1" customWidth="1"/>
    <col min="19" max="19" width="71" bestFit="1" customWidth="1"/>
    <col min="20" max="20" width="73.140625" bestFit="1" customWidth="1"/>
    <col min="21" max="21" width="44.710937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3">
        <v>44378</v>
      </c>
      <c r="C8" s="3">
        <v>44561</v>
      </c>
      <c r="D8" t="s">
        <v>62</v>
      </c>
      <c r="F8" s="2" t="s">
        <v>348</v>
      </c>
      <c r="G8" t="s">
        <v>97</v>
      </c>
      <c r="L8" s="2"/>
      <c r="M8" t="s">
        <v>498</v>
      </c>
      <c r="N8" t="s">
        <v>499</v>
      </c>
      <c r="O8" t="s">
        <v>116</v>
      </c>
      <c r="P8" t="s">
        <v>497</v>
      </c>
      <c r="Q8" s="2">
        <v>300</v>
      </c>
      <c r="R8" t="s">
        <v>69</v>
      </c>
      <c r="T8" t="s">
        <v>500</v>
      </c>
      <c r="U8" s="3">
        <v>44587</v>
      </c>
      <c r="V8" s="3">
        <v>44587</v>
      </c>
      <c r="W8" t="s">
        <v>501</v>
      </c>
    </row>
    <row r="9" spans="1:23" x14ac:dyDescent="0.25">
      <c r="A9" s="2">
        <v>2021</v>
      </c>
      <c r="B9" s="3">
        <v>44378</v>
      </c>
      <c r="C9" s="3">
        <v>44561</v>
      </c>
      <c r="D9" s="2" t="s">
        <v>62</v>
      </c>
      <c r="F9" s="2" t="s">
        <v>349</v>
      </c>
      <c r="G9" t="s">
        <v>125</v>
      </c>
      <c r="H9" t="s">
        <v>98</v>
      </c>
      <c r="M9" s="2" t="s">
        <v>498</v>
      </c>
      <c r="N9" s="2" t="s">
        <v>499</v>
      </c>
      <c r="O9" s="2" t="s">
        <v>116</v>
      </c>
      <c r="P9" s="2" t="s">
        <v>497</v>
      </c>
      <c r="Q9" s="2">
        <v>1000</v>
      </c>
      <c r="R9" s="2" t="s">
        <v>69</v>
      </c>
      <c r="T9" s="2" t="s">
        <v>500</v>
      </c>
      <c r="U9" s="3">
        <v>44587</v>
      </c>
      <c r="V9" s="3">
        <v>44587</v>
      </c>
      <c r="W9" s="2" t="s">
        <v>501</v>
      </c>
    </row>
    <row r="10" spans="1:23" x14ac:dyDescent="0.25">
      <c r="A10" s="2">
        <v>2021</v>
      </c>
      <c r="B10" s="3">
        <v>44378</v>
      </c>
      <c r="C10" s="3">
        <v>44561</v>
      </c>
      <c r="D10" s="2" t="s">
        <v>62</v>
      </c>
      <c r="F10" s="2" t="s">
        <v>350</v>
      </c>
      <c r="G10" t="s">
        <v>143</v>
      </c>
      <c r="H10" t="s">
        <v>99</v>
      </c>
      <c r="M10" s="2" t="s">
        <v>498</v>
      </c>
      <c r="N10" s="2" t="s">
        <v>499</v>
      </c>
      <c r="O10" s="2" t="s">
        <v>116</v>
      </c>
      <c r="P10" s="2" t="s">
        <v>497</v>
      </c>
      <c r="Q10" s="2">
        <v>300</v>
      </c>
      <c r="R10" s="2" t="s">
        <v>69</v>
      </c>
      <c r="T10" s="2" t="s">
        <v>500</v>
      </c>
      <c r="U10" s="3">
        <v>44587</v>
      </c>
      <c r="V10" s="3">
        <v>44587</v>
      </c>
      <c r="W10" s="2" t="s">
        <v>501</v>
      </c>
    </row>
    <row r="11" spans="1:23" x14ac:dyDescent="0.25">
      <c r="A11" s="2">
        <v>2021</v>
      </c>
      <c r="B11" s="3">
        <v>44378</v>
      </c>
      <c r="C11" s="3">
        <v>44561</v>
      </c>
      <c r="D11" s="2" t="s">
        <v>62</v>
      </c>
      <c r="F11" s="2" t="s">
        <v>351</v>
      </c>
      <c r="G11" t="s">
        <v>126</v>
      </c>
      <c r="H11" t="s">
        <v>100</v>
      </c>
      <c r="M11" s="2" t="s">
        <v>498</v>
      </c>
      <c r="N11" s="2" t="s">
        <v>499</v>
      </c>
      <c r="O11" s="2" t="s">
        <v>116</v>
      </c>
      <c r="P11" s="2" t="s">
        <v>497</v>
      </c>
      <c r="Q11" s="2">
        <v>300</v>
      </c>
      <c r="R11" s="2" t="s">
        <v>69</v>
      </c>
      <c r="T11" s="2" t="s">
        <v>500</v>
      </c>
      <c r="U11" s="3">
        <v>44587</v>
      </c>
      <c r="V11" s="3">
        <v>44587</v>
      </c>
      <c r="W11" s="2" t="s">
        <v>501</v>
      </c>
    </row>
    <row r="12" spans="1:23" x14ac:dyDescent="0.25">
      <c r="A12" s="2">
        <v>2021</v>
      </c>
      <c r="B12" s="3">
        <v>44378</v>
      </c>
      <c r="C12" s="3">
        <v>44561</v>
      </c>
      <c r="D12" s="2" t="s">
        <v>62</v>
      </c>
      <c r="F12" s="2" t="s">
        <v>303</v>
      </c>
      <c r="G12" t="s">
        <v>125</v>
      </c>
      <c r="H12" t="s">
        <v>101</v>
      </c>
      <c r="M12" s="2" t="s">
        <v>498</v>
      </c>
      <c r="N12" s="2" t="s">
        <v>499</v>
      </c>
      <c r="O12" s="2" t="s">
        <v>116</v>
      </c>
      <c r="P12" s="2" t="s">
        <v>497</v>
      </c>
      <c r="Q12" s="2">
        <v>300</v>
      </c>
      <c r="R12" s="2" t="s">
        <v>69</v>
      </c>
      <c r="T12" s="2" t="s">
        <v>500</v>
      </c>
      <c r="U12" s="3">
        <v>44587</v>
      </c>
      <c r="V12" s="3">
        <v>44587</v>
      </c>
      <c r="W12" s="2" t="s">
        <v>501</v>
      </c>
    </row>
    <row r="13" spans="1:23" x14ac:dyDescent="0.25">
      <c r="A13" s="2">
        <v>2021</v>
      </c>
      <c r="B13" s="3">
        <v>44378</v>
      </c>
      <c r="C13" s="3">
        <v>44561</v>
      </c>
      <c r="D13" s="2" t="s">
        <v>62</v>
      </c>
      <c r="F13" s="2" t="s">
        <v>352</v>
      </c>
      <c r="G13" t="s">
        <v>145</v>
      </c>
      <c r="H13" t="s">
        <v>102</v>
      </c>
      <c r="M13" s="2" t="s">
        <v>498</v>
      </c>
      <c r="N13" s="2" t="s">
        <v>499</v>
      </c>
      <c r="O13" s="2" t="s">
        <v>116</v>
      </c>
      <c r="P13" s="2" t="s">
        <v>497</v>
      </c>
      <c r="Q13" s="2">
        <v>300</v>
      </c>
      <c r="R13" s="2" t="s">
        <v>69</v>
      </c>
      <c r="T13" s="2" t="s">
        <v>500</v>
      </c>
      <c r="U13" s="3">
        <v>44587</v>
      </c>
      <c r="V13" s="3">
        <v>44587</v>
      </c>
      <c r="W13" s="2" t="s">
        <v>501</v>
      </c>
    </row>
    <row r="14" spans="1:23" x14ac:dyDescent="0.25">
      <c r="A14" s="2">
        <v>2021</v>
      </c>
      <c r="B14" s="3">
        <v>44378</v>
      </c>
      <c r="C14" s="3">
        <v>44561</v>
      </c>
      <c r="D14" s="2" t="s">
        <v>62</v>
      </c>
      <c r="F14" s="2" t="s">
        <v>353</v>
      </c>
      <c r="G14" t="s">
        <v>146</v>
      </c>
      <c r="H14" t="s">
        <v>147</v>
      </c>
      <c r="M14" s="2" t="s">
        <v>498</v>
      </c>
      <c r="N14" s="2" t="s">
        <v>499</v>
      </c>
      <c r="O14" s="2" t="s">
        <v>116</v>
      </c>
      <c r="P14" s="2" t="s">
        <v>497</v>
      </c>
      <c r="Q14" s="2">
        <v>300</v>
      </c>
      <c r="R14" s="2" t="s">
        <v>69</v>
      </c>
      <c r="T14" s="2" t="s">
        <v>500</v>
      </c>
      <c r="U14" s="3">
        <v>44587</v>
      </c>
      <c r="V14" s="3">
        <v>44587</v>
      </c>
      <c r="W14" s="2" t="s">
        <v>501</v>
      </c>
    </row>
    <row r="15" spans="1:23" x14ac:dyDescent="0.25">
      <c r="A15" s="2">
        <v>2021</v>
      </c>
      <c r="B15" s="3">
        <v>44378</v>
      </c>
      <c r="C15" s="3">
        <v>44561</v>
      </c>
      <c r="D15" s="2" t="s">
        <v>62</v>
      </c>
      <c r="F15" s="2" t="s">
        <v>354</v>
      </c>
      <c r="G15" t="s">
        <v>128</v>
      </c>
      <c r="H15" t="s">
        <v>104</v>
      </c>
      <c r="M15" s="2" t="s">
        <v>498</v>
      </c>
      <c r="N15" s="2" t="s">
        <v>499</v>
      </c>
      <c r="O15" s="2" t="s">
        <v>116</v>
      </c>
      <c r="P15" s="2" t="s">
        <v>497</v>
      </c>
      <c r="Q15" s="2">
        <v>1000</v>
      </c>
      <c r="R15" s="2" t="s">
        <v>69</v>
      </c>
      <c r="T15" s="2" t="s">
        <v>500</v>
      </c>
      <c r="U15" s="3">
        <v>44587</v>
      </c>
      <c r="V15" s="3">
        <v>44587</v>
      </c>
      <c r="W15" s="2" t="s">
        <v>501</v>
      </c>
    </row>
    <row r="16" spans="1:23" x14ac:dyDescent="0.25">
      <c r="A16" s="2">
        <v>2021</v>
      </c>
      <c r="B16" s="3">
        <v>44378</v>
      </c>
      <c r="C16" s="3">
        <v>44561</v>
      </c>
      <c r="D16" s="2" t="s">
        <v>62</v>
      </c>
      <c r="F16" s="2" t="s">
        <v>361</v>
      </c>
      <c r="G16" t="s">
        <v>129</v>
      </c>
      <c r="H16" t="s">
        <v>105</v>
      </c>
      <c r="M16" s="2" t="s">
        <v>498</v>
      </c>
      <c r="N16" s="2" t="s">
        <v>499</v>
      </c>
      <c r="O16" s="2" t="s">
        <v>116</v>
      </c>
      <c r="P16" s="2" t="s">
        <v>497</v>
      </c>
      <c r="Q16" s="2">
        <v>1000</v>
      </c>
      <c r="R16" s="2" t="s">
        <v>69</v>
      </c>
      <c r="T16" s="2" t="s">
        <v>500</v>
      </c>
      <c r="U16" s="3">
        <v>44587</v>
      </c>
      <c r="V16" s="3">
        <v>44587</v>
      </c>
      <c r="W16" s="2" t="s">
        <v>501</v>
      </c>
    </row>
    <row r="17" spans="1:23" x14ac:dyDescent="0.25">
      <c r="A17" s="2">
        <v>2021</v>
      </c>
      <c r="B17" s="3">
        <v>44378</v>
      </c>
      <c r="C17" s="3">
        <v>44561</v>
      </c>
      <c r="D17" s="2" t="s">
        <v>62</v>
      </c>
      <c r="F17" s="2" t="s">
        <v>362</v>
      </c>
      <c r="G17" t="s">
        <v>120</v>
      </c>
      <c r="H17" t="s">
        <v>106</v>
      </c>
      <c r="M17" s="2" t="s">
        <v>498</v>
      </c>
      <c r="N17" s="2" t="s">
        <v>499</v>
      </c>
      <c r="O17" s="2" t="s">
        <v>116</v>
      </c>
      <c r="P17" s="2" t="s">
        <v>497</v>
      </c>
      <c r="Q17" s="2">
        <v>250</v>
      </c>
      <c r="R17" s="2" t="s">
        <v>69</v>
      </c>
      <c r="T17" s="2" t="s">
        <v>500</v>
      </c>
      <c r="U17" s="3">
        <v>44587</v>
      </c>
      <c r="V17" s="3">
        <v>44587</v>
      </c>
      <c r="W17" s="2" t="s">
        <v>501</v>
      </c>
    </row>
    <row r="18" spans="1:23" x14ac:dyDescent="0.25">
      <c r="A18" s="2">
        <v>2021</v>
      </c>
      <c r="B18" s="3">
        <v>44378</v>
      </c>
      <c r="C18" s="3">
        <v>44561</v>
      </c>
      <c r="D18" s="2" t="s">
        <v>62</v>
      </c>
      <c r="F18" s="2" t="s">
        <v>363</v>
      </c>
      <c r="G18" t="s">
        <v>130</v>
      </c>
      <c r="H18" t="s">
        <v>107</v>
      </c>
      <c r="M18" s="2" t="s">
        <v>498</v>
      </c>
      <c r="N18" s="2" t="s">
        <v>499</v>
      </c>
      <c r="O18" s="2" t="s">
        <v>116</v>
      </c>
      <c r="P18" s="2" t="s">
        <v>497</v>
      </c>
      <c r="Q18" s="2">
        <v>250</v>
      </c>
      <c r="R18" s="2" t="s">
        <v>69</v>
      </c>
      <c r="T18" s="2" t="s">
        <v>500</v>
      </c>
      <c r="U18" s="3">
        <v>44587</v>
      </c>
      <c r="V18" s="3">
        <v>44587</v>
      </c>
      <c r="W18" s="2" t="s">
        <v>501</v>
      </c>
    </row>
    <row r="19" spans="1:23" x14ac:dyDescent="0.25">
      <c r="A19" s="2">
        <v>2021</v>
      </c>
      <c r="B19" s="3">
        <v>44378</v>
      </c>
      <c r="C19" s="3">
        <v>44561</v>
      </c>
      <c r="D19" s="2" t="s">
        <v>62</v>
      </c>
      <c r="F19" s="2" t="s">
        <v>364</v>
      </c>
      <c r="G19" t="s">
        <v>131</v>
      </c>
      <c r="H19" t="s">
        <v>108</v>
      </c>
      <c r="M19" s="2" t="s">
        <v>498</v>
      </c>
      <c r="N19" s="2" t="s">
        <v>499</v>
      </c>
      <c r="O19" s="2" t="s">
        <v>116</v>
      </c>
      <c r="P19" s="2" t="s">
        <v>497</v>
      </c>
      <c r="Q19" s="2">
        <v>250</v>
      </c>
      <c r="R19" s="2" t="s">
        <v>69</v>
      </c>
      <c r="T19" s="2" t="s">
        <v>500</v>
      </c>
      <c r="U19" s="3">
        <v>44587</v>
      </c>
      <c r="V19" s="3">
        <v>44587</v>
      </c>
      <c r="W19" s="2" t="s">
        <v>501</v>
      </c>
    </row>
    <row r="20" spans="1:23" x14ac:dyDescent="0.25">
      <c r="A20" s="2">
        <v>2021</v>
      </c>
      <c r="B20" s="3">
        <v>44378</v>
      </c>
      <c r="C20" s="3">
        <v>44561</v>
      </c>
      <c r="D20" s="2" t="s">
        <v>62</v>
      </c>
      <c r="F20" s="2" t="s">
        <v>365</v>
      </c>
      <c r="G20" t="s">
        <v>132</v>
      </c>
      <c r="H20" t="s">
        <v>109</v>
      </c>
      <c r="M20" s="2" t="s">
        <v>498</v>
      </c>
      <c r="N20" s="2" t="s">
        <v>499</v>
      </c>
      <c r="O20" s="2" t="s">
        <v>116</v>
      </c>
      <c r="P20" s="2" t="s">
        <v>497</v>
      </c>
      <c r="Q20" s="2">
        <v>250</v>
      </c>
      <c r="R20" s="2" t="s">
        <v>69</v>
      </c>
      <c r="T20" s="2" t="s">
        <v>500</v>
      </c>
      <c r="U20" s="3">
        <v>44587</v>
      </c>
      <c r="V20" s="3">
        <v>44587</v>
      </c>
      <c r="W20" s="2" t="s">
        <v>501</v>
      </c>
    </row>
    <row r="21" spans="1:23" x14ac:dyDescent="0.25">
      <c r="A21" s="2">
        <v>2021</v>
      </c>
      <c r="B21" s="3">
        <v>44378</v>
      </c>
      <c r="C21" s="3">
        <v>44561</v>
      </c>
      <c r="D21" s="2" t="s">
        <v>62</v>
      </c>
      <c r="F21" s="2" t="s">
        <v>366</v>
      </c>
      <c r="G21" t="s">
        <v>133</v>
      </c>
      <c r="H21" t="s">
        <v>110</v>
      </c>
      <c r="M21" s="2" t="s">
        <v>498</v>
      </c>
      <c r="N21" s="2" t="s">
        <v>499</v>
      </c>
      <c r="O21" s="2" t="s">
        <v>116</v>
      </c>
      <c r="P21" s="2" t="s">
        <v>497</v>
      </c>
      <c r="Q21" s="2">
        <v>250</v>
      </c>
      <c r="R21" s="2" t="s">
        <v>69</v>
      </c>
      <c r="T21" s="2" t="s">
        <v>500</v>
      </c>
      <c r="U21" s="3">
        <v>44587</v>
      </c>
      <c r="V21" s="3">
        <v>44587</v>
      </c>
      <c r="W21" s="2" t="s">
        <v>501</v>
      </c>
    </row>
    <row r="22" spans="1:23" x14ac:dyDescent="0.25">
      <c r="A22" s="2">
        <v>2021</v>
      </c>
      <c r="B22" s="3">
        <v>44378</v>
      </c>
      <c r="C22" s="3">
        <v>44561</v>
      </c>
      <c r="D22" s="2" t="s">
        <v>62</v>
      </c>
      <c r="F22" s="2" t="s">
        <v>367</v>
      </c>
      <c r="G22" t="s">
        <v>99</v>
      </c>
      <c r="H22" t="s">
        <v>111</v>
      </c>
      <c r="M22" s="2" t="s">
        <v>498</v>
      </c>
      <c r="N22" s="2" t="s">
        <v>499</v>
      </c>
      <c r="O22" s="2" t="s">
        <v>116</v>
      </c>
      <c r="P22" s="2" t="s">
        <v>497</v>
      </c>
      <c r="Q22" s="2">
        <v>250</v>
      </c>
      <c r="R22" s="2" t="s">
        <v>69</v>
      </c>
      <c r="T22" s="2" t="s">
        <v>500</v>
      </c>
      <c r="U22" s="3">
        <v>44587</v>
      </c>
      <c r="V22" s="3">
        <v>44587</v>
      </c>
      <c r="W22" s="2" t="s">
        <v>501</v>
      </c>
    </row>
    <row r="23" spans="1:23" x14ac:dyDescent="0.25">
      <c r="A23" s="2">
        <v>2021</v>
      </c>
      <c r="B23" s="3">
        <v>44378</v>
      </c>
      <c r="C23" s="3">
        <v>44561</v>
      </c>
      <c r="D23" s="2" t="s">
        <v>62</v>
      </c>
      <c r="F23" s="2" t="s">
        <v>368</v>
      </c>
      <c r="G23" t="s">
        <v>134</v>
      </c>
      <c r="H23" t="s">
        <v>112</v>
      </c>
      <c r="M23" s="2" t="s">
        <v>498</v>
      </c>
      <c r="N23" s="2" t="s">
        <v>499</v>
      </c>
      <c r="O23" s="2" t="s">
        <v>116</v>
      </c>
      <c r="P23" s="2" t="s">
        <v>497</v>
      </c>
      <c r="Q23" s="2">
        <v>250</v>
      </c>
      <c r="R23" s="2" t="s">
        <v>69</v>
      </c>
      <c r="T23" s="2" t="s">
        <v>500</v>
      </c>
      <c r="U23" s="3">
        <v>44587</v>
      </c>
      <c r="V23" s="3">
        <v>44587</v>
      </c>
      <c r="W23" s="2" t="s">
        <v>501</v>
      </c>
    </row>
    <row r="24" spans="1:23" x14ac:dyDescent="0.25">
      <c r="A24" s="2">
        <v>2021</v>
      </c>
      <c r="B24" s="3">
        <v>44378</v>
      </c>
      <c r="C24" s="3">
        <v>44561</v>
      </c>
      <c r="D24" s="2" t="s">
        <v>62</v>
      </c>
      <c r="F24" s="2" t="s">
        <v>369</v>
      </c>
      <c r="G24" t="s">
        <v>105</v>
      </c>
      <c r="H24" t="s">
        <v>148</v>
      </c>
      <c r="M24" s="2" t="s">
        <v>498</v>
      </c>
      <c r="N24" s="2" t="s">
        <v>499</v>
      </c>
      <c r="O24" s="2" t="s">
        <v>116</v>
      </c>
      <c r="P24" s="2" t="s">
        <v>497</v>
      </c>
      <c r="Q24" s="2">
        <v>250</v>
      </c>
      <c r="R24" s="2" t="s">
        <v>69</v>
      </c>
      <c r="T24" s="2" t="s">
        <v>500</v>
      </c>
      <c r="U24" s="3">
        <v>44587</v>
      </c>
      <c r="V24" s="3">
        <v>44587</v>
      </c>
      <c r="W24" s="2" t="s">
        <v>501</v>
      </c>
    </row>
    <row r="25" spans="1:23" x14ac:dyDescent="0.25">
      <c r="A25" s="2">
        <v>2021</v>
      </c>
      <c r="B25" s="3">
        <v>44378</v>
      </c>
      <c r="C25" s="3">
        <v>44561</v>
      </c>
      <c r="D25" s="2" t="s">
        <v>62</v>
      </c>
      <c r="F25" s="2" t="s">
        <v>370</v>
      </c>
      <c r="G25" t="s">
        <v>143</v>
      </c>
      <c r="H25" t="s">
        <v>114</v>
      </c>
      <c r="M25" s="2" t="s">
        <v>498</v>
      </c>
      <c r="N25" s="2" t="s">
        <v>499</v>
      </c>
      <c r="O25" s="2" t="s">
        <v>116</v>
      </c>
      <c r="P25" s="2" t="s">
        <v>497</v>
      </c>
      <c r="Q25" s="2">
        <v>300</v>
      </c>
      <c r="R25" s="2" t="s">
        <v>69</v>
      </c>
      <c r="T25" s="2" t="s">
        <v>500</v>
      </c>
      <c r="U25" s="3">
        <v>44587</v>
      </c>
      <c r="V25" s="3">
        <v>44587</v>
      </c>
      <c r="W25" s="2" t="s">
        <v>501</v>
      </c>
    </row>
    <row r="26" spans="1:23" x14ac:dyDescent="0.25">
      <c r="A26" s="2">
        <v>2021</v>
      </c>
      <c r="B26" s="3">
        <v>44378</v>
      </c>
      <c r="C26" s="3">
        <v>44561</v>
      </c>
      <c r="D26" s="2" t="s">
        <v>62</v>
      </c>
      <c r="F26" s="2" t="s">
        <v>371</v>
      </c>
      <c r="G26" t="s">
        <v>136</v>
      </c>
      <c r="H26" t="s">
        <v>115</v>
      </c>
      <c r="M26" s="2" t="s">
        <v>498</v>
      </c>
      <c r="N26" s="2" t="s">
        <v>499</v>
      </c>
      <c r="O26" s="2" t="s">
        <v>116</v>
      </c>
      <c r="P26" s="2" t="s">
        <v>497</v>
      </c>
      <c r="Q26" s="2">
        <v>300</v>
      </c>
      <c r="R26" s="2" t="s">
        <v>69</v>
      </c>
      <c r="T26" s="2" t="s">
        <v>500</v>
      </c>
      <c r="U26" s="3">
        <v>44587</v>
      </c>
      <c r="V26" s="3">
        <v>44587</v>
      </c>
      <c r="W26" s="2" t="s">
        <v>501</v>
      </c>
    </row>
    <row r="27" spans="1:23" x14ac:dyDescent="0.25">
      <c r="A27" s="2">
        <v>2021</v>
      </c>
      <c r="B27" s="3">
        <v>44378</v>
      </c>
      <c r="C27" s="3">
        <v>44561</v>
      </c>
      <c r="D27" s="2" t="s">
        <v>62</v>
      </c>
      <c r="F27" s="2" t="s">
        <v>372</v>
      </c>
      <c r="G27" t="s">
        <v>137</v>
      </c>
      <c r="H27" t="s">
        <v>116</v>
      </c>
      <c r="M27" s="2" t="s">
        <v>498</v>
      </c>
      <c r="N27" s="2" t="s">
        <v>499</v>
      </c>
      <c r="O27" s="2" t="s">
        <v>116</v>
      </c>
      <c r="P27" s="2" t="s">
        <v>497</v>
      </c>
      <c r="Q27" s="2">
        <v>300</v>
      </c>
      <c r="R27" s="2" t="s">
        <v>69</v>
      </c>
      <c r="T27" s="2" t="s">
        <v>500</v>
      </c>
      <c r="U27" s="3">
        <v>44587</v>
      </c>
      <c r="V27" s="3">
        <v>44587</v>
      </c>
      <c r="W27" s="2" t="s">
        <v>501</v>
      </c>
    </row>
    <row r="28" spans="1:23" x14ac:dyDescent="0.25">
      <c r="A28" s="2">
        <v>2021</v>
      </c>
      <c r="B28" s="3">
        <v>44378</v>
      </c>
      <c r="C28" s="3">
        <v>44561</v>
      </c>
      <c r="D28" s="2" t="s">
        <v>62</v>
      </c>
      <c r="F28" s="2" t="s">
        <v>373</v>
      </c>
      <c r="G28" t="s">
        <v>118</v>
      </c>
      <c r="H28" t="s">
        <v>117</v>
      </c>
      <c r="M28" s="2" t="s">
        <v>498</v>
      </c>
      <c r="N28" s="2" t="s">
        <v>499</v>
      </c>
      <c r="O28" s="2" t="s">
        <v>116</v>
      </c>
      <c r="P28" s="2" t="s">
        <v>497</v>
      </c>
      <c r="Q28" s="2">
        <v>300</v>
      </c>
      <c r="R28" s="2" t="s">
        <v>69</v>
      </c>
      <c r="T28" s="2" t="s">
        <v>500</v>
      </c>
      <c r="U28" s="3">
        <v>44587</v>
      </c>
      <c r="V28" s="3">
        <v>44587</v>
      </c>
      <c r="W28" s="2" t="s">
        <v>501</v>
      </c>
    </row>
    <row r="29" spans="1:23" x14ac:dyDescent="0.25">
      <c r="A29" s="2">
        <v>2021</v>
      </c>
      <c r="B29" s="3">
        <v>44378</v>
      </c>
      <c r="C29" s="3">
        <v>44561</v>
      </c>
      <c r="D29" s="2" t="s">
        <v>62</v>
      </c>
      <c r="F29" s="2" t="s">
        <v>374</v>
      </c>
      <c r="G29" t="s">
        <v>120</v>
      </c>
      <c r="H29" t="s">
        <v>118</v>
      </c>
      <c r="M29" s="2" t="s">
        <v>498</v>
      </c>
      <c r="N29" s="2" t="s">
        <v>499</v>
      </c>
      <c r="O29" s="2" t="s">
        <v>116</v>
      </c>
      <c r="P29" s="2" t="s">
        <v>497</v>
      </c>
      <c r="Q29" s="2">
        <v>300</v>
      </c>
      <c r="R29" s="2" t="s">
        <v>69</v>
      </c>
      <c r="T29" s="2" t="s">
        <v>500</v>
      </c>
      <c r="U29" s="3">
        <v>44587</v>
      </c>
      <c r="V29" s="3">
        <v>44587</v>
      </c>
      <c r="W29" s="2" t="s">
        <v>501</v>
      </c>
    </row>
    <row r="30" spans="1:23" x14ac:dyDescent="0.25">
      <c r="A30" s="2">
        <v>2021</v>
      </c>
      <c r="B30" s="3">
        <v>44378</v>
      </c>
      <c r="C30" s="3">
        <v>44561</v>
      </c>
      <c r="D30" s="2" t="s">
        <v>62</v>
      </c>
      <c r="F30" s="2" t="s">
        <v>375</v>
      </c>
      <c r="G30" t="s">
        <v>149</v>
      </c>
      <c r="H30" t="s">
        <v>150</v>
      </c>
      <c r="M30" s="2" t="s">
        <v>498</v>
      </c>
      <c r="N30" s="2" t="s">
        <v>499</v>
      </c>
      <c r="O30" s="2" t="s">
        <v>116</v>
      </c>
      <c r="P30" s="2" t="s">
        <v>497</v>
      </c>
      <c r="Q30" s="2">
        <v>200</v>
      </c>
      <c r="R30" s="2" t="s">
        <v>69</v>
      </c>
      <c r="T30" s="2" t="s">
        <v>500</v>
      </c>
      <c r="U30" s="3">
        <v>44587</v>
      </c>
      <c r="V30" s="3">
        <v>44587</v>
      </c>
      <c r="W30" s="2" t="s">
        <v>501</v>
      </c>
    </row>
    <row r="31" spans="1:23" x14ac:dyDescent="0.25">
      <c r="A31" s="2">
        <v>2021</v>
      </c>
      <c r="B31" s="3">
        <v>44378</v>
      </c>
      <c r="C31" s="3">
        <v>44561</v>
      </c>
      <c r="D31" s="2" t="s">
        <v>62</v>
      </c>
      <c r="F31" s="2" t="s">
        <v>376</v>
      </c>
      <c r="G31" t="s">
        <v>138</v>
      </c>
      <c r="H31" t="s">
        <v>120</v>
      </c>
      <c r="M31" s="2" t="s">
        <v>498</v>
      </c>
      <c r="N31" s="2" t="s">
        <v>499</v>
      </c>
      <c r="O31" s="2" t="s">
        <v>116</v>
      </c>
      <c r="P31" s="2" t="s">
        <v>497</v>
      </c>
      <c r="Q31" s="2">
        <v>200</v>
      </c>
      <c r="R31" s="2" t="s">
        <v>69</v>
      </c>
      <c r="T31" s="2" t="s">
        <v>500</v>
      </c>
      <c r="U31" s="3">
        <v>44587</v>
      </c>
      <c r="V31" s="3">
        <v>44587</v>
      </c>
      <c r="W31" s="2" t="s">
        <v>501</v>
      </c>
    </row>
    <row r="32" spans="1:23" x14ac:dyDescent="0.25">
      <c r="A32" s="2">
        <v>2021</v>
      </c>
      <c r="B32" s="3">
        <v>44378</v>
      </c>
      <c r="C32" s="3">
        <v>44561</v>
      </c>
      <c r="D32" s="2" t="s">
        <v>62</v>
      </c>
      <c r="F32" s="2" t="s">
        <v>377</v>
      </c>
      <c r="G32" t="s">
        <v>139</v>
      </c>
      <c r="H32" t="s">
        <v>121</v>
      </c>
      <c r="M32" s="2" t="s">
        <v>498</v>
      </c>
      <c r="N32" s="2" t="s">
        <v>499</v>
      </c>
      <c r="O32" s="2" t="s">
        <v>116</v>
      </c>
      <c r="P32" s="2" t="s">
        <v>497</v>
      </c>
      <c r="Q32" s="2">
        <v>200</v>
      </c>
      <c r="R32" s="2" t="s">
        <v>69</v>
      </c>
      <c r="T32" s="2" t="s">
        <v>500</v>
      </c>
      <c r="U32" s="3">
        <v>44587</v>
      </c>
      <c r="V32" s="3">
        <v>44587</v>
      </c>
      <c r="W32" s="2" t="s">
        <v>501</v>
      </c>
    </row>
    <row r="33" spans="1:23" x14ac:dyDescent="0.25">
      <c r="A33" s="2">
        <v>2021</v>
      </c>
      <c r="B33" s="3">
        <v>44378</v>
      </c>
      <c r="C33" s="3">
        <v>44561</v>
      </c>
      <c r="D33" s="2" t="s">
        <v>62</v>
      </c>
      <c r="F33" s="2" t="s">
        <v>378</v>
      </c>
      <c r="G33" t="s">
        <v>140</v>
      </c>
      <c r="H33" t="s">
        <v>122</v>
      </c>
      <c r="M33" s="2" t="s">
        <v>498</v>
      </c>
      <c r="N33" s="2" t="s">
        <v>499</v>
      </c>
      <c r="O33" s="2" t="s">
        <v>116</v>
      </c>
      <c r="P33" s="2" t="s">
        <v>497</v>
      </c>
      <c r="Q33" s="2">
        <v>200</v>
      </c>
      <c r="R33" s="2" t="s">
        <v>69</v>
      </c>
      <c r="T33" s="2" t="s">
        <v>500</v>
      </c>
      <c r="U33" s="3">
        <v>44587</v>
      </c>
      <c r="V33" s="3">
        <v>44587</v>
      </c>
      <c r="W33" s="2" t="s">
        <v>501</v>
      </c>
    </row>
    <row r="34" spans="1:23" x14ac:dyDescent="0.25">
      <c r="A34" s="2">
        <v>2021</v>
      </c>
      <c r="B34" s="3">
        <v>44378</v>
      </c>
      <c r="C34" s="3">
        <v>44561</v>
      </c>
      <c r="D34" s="2" t="s">
        <v>62</v>
      </c>
      <c r="F34" s="2" t="s">
        <v>379</v>
      </c>
      <c r="G34" t="s">
        <v>141</v>
      </c>
      <c r="H34" t="s">
        <v>123</v>
      </c>
      <c r="M34" s="2" t="s">
        <v>498</v>
      </c>
      <c r="N34" s="2" t="s">
        <v>499</v>
      </c>
      <c r="O34" s="2" t="s">
        <v>116</v>
      </c>
      <c r="P34" s="2" t="s">
        <v>497</v>
      </c>
      <c r="Q34" s="2">
        <v>200</v>
      </c>
      <c r="R34" s="2" t="s">
        <v>69</v>
      </c>
      <c r="T34" s="2" t="s">
        <v>500</v>
      </c>
      <c r="U34" s="3">
        <v>44587</v>
      </c>
      <c r="V34" s="3">
        <v>44587</v>
      </c>
      <c r="W34" s="2" t="s">
        <v>501</v>
      </c>
    </row>
    <row r="35" spans="1:23" x14ac:dyDescent="0.25">
      <c r="A35" s="2">
        <v>2021</v>
      </c>
      <c r="B35" s="3">
        <v>44378</v>
      </c>
      <c r="C35" s="3">
        <v>44561</v>
      </c>
      <c r="D35" s="2" t="s">
        <v>62</v>
      </c>
      <c r="F35" s="2" t="s">
        <v>380</v>
      </c>
      <c r="G35" t="s">
        <v>179</v>
      </c>
      <c r="H35" t="s">
        <v>124</v>
      </c>
      <c r="M35" s="2" t="s">
        <v>498</v>
      </c>
      <c r="N35" s="2" t="s">
        <v>499</v>
      </c>
      <c r="O35" s="2" t="s">
        <v>116</v>
      </c>
      <c r="P35" s="2" t="s">
        <v>497</v>
      </c>
      <c r="Q35" s="2">
        <v>200</v>
      </c>
      <c r="R35" s="2" t="s">
        <v>69</v>
      </c>
      <c r="T35" s="2" t="s">
        <v>500</v>
      </c>
      <c r="U35" s="3">
        <v>44587</v>
      </c>
      <c r="V35" s="3">
        <v>44587</v>
      </c>
      <c r="W35" s="2" t="s">
        <v>501</v>
      </c>
    </row>
    <row r="36" spans="1:23" x14ac:dyDescent="0.25">
      <c r="A36" s="2">
        <v>2021</v>
      </c>
      <c r="B36" s="3">
        <v>44378</v>
      </c>
      <c r="C36" s="3">
        <v>44561</v>
      </c>
      <c r="D36" s="2" t="s">
        <v>62</v>
      </c>
      <c r="F36" s="2" t="s">
        <v>381</v>
      </c>
      <c r="G36" t="s">
        <v>151</v>
      </c>
      <c r="H36" t="s">
        <v>118</v>
      </c>
      <c r="M36" s="2" t="s">
        <v>498</v>
      </c>
      <c r="N36" s="2" t="s">
        <v>499</v>
      </c>
      <c r="O36" s="2" t="s">
        <v>116</v>
      </c>
      <c r="P36" s="2" t="s">
        <v>497</v>
      </c>
      <c r="Q36" s="2">
        <v>200</v>
      </c>
      <c r="R36" s="2" t="s">
        <v>69</v>
      </c>
      <c r="T36" s="2" t="s">
        <v>500</v>
      </c>
      <c r="U36" s="3">
        <v>44587</v>
      </c>
      <c r="V36" s="3">
        <v>44587</v>
      </c>
      <c r="W36" s="2" t="s">
        <v>501</v>
      </c>
    </row>
    <row r="37" spans="1:23" x14ac:dyDescent="0.25">
      <c r="A37" s="2">
        <v>2021</v>
      </c>
      <c r="B37" s="3">
        <v>44378</v>
      </c>
      <c r="C37" s="3">
        <v>44561</v>
      </c>
      <c r="D37" s="2" t="s">
        <v>62</v>
      </c>
      <c r="F37" s="2" t="s">
        <v>382</v>
      </c>
      <c r="G37" t="s">
        <v>152</v>
      </c>
      <c r="H37" t="s">
        <v>167</v>
      </c>
      <c r="M37" s="2" t="s">
        <v>498</v>
      </c>
      <c r="N37" s="2" t="s">
        <v>499</v>
      </c>
      <c r="O37" s="2" t="s">
        <v>116</v>
      </c>
      <c r="P37" s="2" t="s">
        <v>497</v>
      </c>
      <c r="Q37" s="2">
        <v>200</v>
      </c>
      <c r="R37" s="2" t="s">
        <v>69</v>
      </c>
      <c r="T37" s="2" t="s">
        <v>500</v>
      </c>
      <c r="U37" s="3">
        <v>44587</v>
      </c>
      <c r="V37" s="3">
        <v>44587</v>
      </c>
      <c r="W37" s="2" t="s">
        <v>501</v>
      </c>
    </row>
    <row r="38" spans="1:23" x14ac:dyDescent="0.25">
      <c r="A38" s="2">
        <v>2021</v>
      </c>
      <c r="B38" s="3">
        <v>44378</v>
      </c>
      <c r="C38" s="3">
        <v>44561</v>
      </c>
      <c r="D38" s="2" t="s">
        <v>62</v>
      </c>
      <c r="F38" s="2" t="s">
        <v>383</v>
      </c>
      <c r="G38" t="s">
        <v>153</v>
      </c>
      <c r="H38" t="s">
        <v>116</v>
      </c>
      <c r="M38" s="2" t="s">
        <v>498</v>
      </c>
      <c r="N38" s="2" t="s">
        <v>499</v>
      </c>
      <c r="O38" s="2" t="s">
        <v>116</v>
      </c>
      <c r="P38" s="2" t="s">
        <v>497</v>
      </c>
      <c r="Q38" s="2">
        <v>200</v>
      </c>
      <c r="R38" s="2" t="s">
        <v>69</v>
      </c>
      <c r="T38" s="2" t="s">
        <v>500</v>
      </c>
      <c r="U38" s="3">
        <v>44587</v>
      </c>
      <c r="V38" s="3">
        <v>44587</v>
      </c>
      <c r="W38" s="2" t="s">
        <v>501</v>
      </c>
    </row>
    <row r="39" spans="1:23" x14ac:dyDescent="0.25">
      <c r="A39" s="2">
        <v>2021</v>
      </c>
      <c r="B39" s="3">
        <v>44378</v>
      </c>
      <c r="C39" s="3">
        <v>44561</v>
      </c>
      <c r="D39" s="2" t="s">
        <v>62</v>
      </c>
      <c r="F39" s="2" t="s">
        <v>384</v>
      </c>
      <c r="G39" t="s">
        <v>154</v>
      </c>
      <c r="H39" t="s">
        <v>168</v>
      </c>
      <c r="M39" s="2" t="s">
        <v>498</v>
      </c>
      <c r="N39" s="2" t="s">
        <v>499</v>
      </c>
      <c r="O39" s="2" t="s">
        <v>116</v>
      </c>
      <c r="P39" s="2" t="s">
        <v>497</v>
      </c>
      <c r="Q39" s="2">
        <v>200</v>
      </c>
      <c r="R39" s="2" t="s">
        <v>69</v>
      </c>
      <c r="T39" s="2" t="s">
        <v>500</v>
      </c>
      <c r="U39" s="3">
        <v>44587</v>
      </c>
      <c r="V39" s="3">
        <v>44587</v>
      </c>
      <c r="W39" s="2" t="s">
        <v>501</v>
      </c>
    </row>
    <row r="40" spans="1:23" x14ac:dyDescent="0.25">
      <c r="A40" s="2">
        <v>2021</v>
      </c>
      <c r="B40" s="3">
        <v>44378</v>
      </c>
      <c r="C40" s="3">
        <v>44561</v>
      </c>
      <c r="D40" s="2" t="s">
        <v>62</v>
      </c>
      <c r="F40" s="2" t="s">
        <v>385</v>
      </c>
      <c r="G40" t="s">
        <v>155</v>
      </c>
      <c r="H40" t="s">
        <v>169</v>
      </c>
      <c r="M40" s="2" t="s">
        <v>498</v>
      </c>
      <c r="N40" s="2" t="s">
        <v>499</v>
      </c>
      <c r="O40" s="2" t="s">
        <v>116</v>
      </c>
      <c r="P40" s="2" t="s">
        <v>497</v>
      </c>
      <c r="Q40" s="2">
        <v>200</v>
      </c>
      <c r="R40" s="2" t="s">
        <v>69</v>
      </c>
      <c r="T40" s="2" t="s">
        <v>500</v>
      </c>
      <c r="U40" s="3">
        <v>44587</v>
      </c>
      <c r="V40" s="3">
        <v>44587</v>
      </c>
      <c r="W40" s="2" t="s">
        <v>501</v>
      </c>
    </row>
    <row r="41" spans="1:23" x14ac:dyDescent="0.25">
      <c r="A41" s="2">
        <v>2021</v>
      </c>
      <c r="B41" s="3">
        <v>44378</v>
      </c>
      <c r="C41" s="3">
        <v>44561</v>
      </c>
      <c r="D41" s="2" t="s">
        <v>62</v>
      </c>
      <c r="F41" s="2" t="s">
        <v>386</v>
      </c>
      <c r="G41" t="s">
        <v>180</v>
      </c>
      <c r="H41" t="s">
        <v>133</v>
      </c>
      <c r="M41" s="2" t="s">
        <v>498</v>
      </c>
      <c r="N41" s="2" t="s">
        <v>499</v>
      </c>
      <c r="O41" s="2" t="s">
        <v>116</v>
      </c>
      <c r="P41" s="2" t="s">
        <v>497</v>
      </c>
      <c r="Q41" s="2">
        <v>200</v>
      </c>
      <c r="R41" s="2" t="s">
        <v>69</v>
      </c>
      <c r="T41" s="2" t="s">
        <v>500</v>
      </c>
      <c r="U41" s="3">
        <v>44587</v>
      </c>
      <c r="V41" s="3">
        <v>44587</v>
      </c>
      <c r="W41" s="2" t="s">
        <v>501</v>
      </c>
    </row>
    <row r="42" spans="1:23" x14ac:dyDescent="0.25">
      <c r="A42" s="2">
        <v>2021</v>
      </c>
      <c r="B42" s="3">
        <v>44378</v>
      </c>
      <c r="C42" s="3">
        <v>44561</v>
      </c>
      <c r="D42" s="2" t="s">
        <v>62</v>
      </c>
      <c r="F42" s="2" t="s">
        <v>387</v>
      </c>
      <c r="G42" t="s">
        <v>156</v>
      </c>
      <c r="H42" t="s">
        <v>170</v>
      </c>
      <c r="M42" s="2" t="s">
        <v>498</v>
      </c>
      <c r="N42" s="2" t="s">
        <v>499</v>
      </c>
      <c r="O42" s="2" t="s">
        <v>116</v>
      </c>
      <c r="P42" s="2" t="s">
        <v>497</v>
      </c>
      <c r="Q42" s="2">
        <v>250</v>
      </c>
      <c r="R42" s="2" t="s">
        <v>69</v>
      </c>
      <c r="T42" s="2" t="s">
        <v>500</v>
      </c>
      <c r="U42" s="3">
        <v>44587</v>
      </c>
      <c r="V42" s="3">
        <v>44587</v>
      </c>
      <c r="W42" s="2" t="s">
        <v>501</v>
      </c>
    </row>
    <row r="43" spans="1:23" x14ac:dyDescent="0.25">
      <c r="A43" s="2">
        <v>2021</v>
      </c>
      <c r="B43" s="3">
        <v>44378</v>
      </c>
      <c r="C43" s="3">
        <v>44561</v>
      </c>
      <c r="D43" s="2" t="s">
        <v>62</v>
      </c>
      <c r="F43" s="2" t="s">
        <v>388</v>
      </c>
      <c r="G43" t="s">
        <v>157</v>
      </c>
      <c r="H43" t="s">
        <v>118</v>
      </c>
      <c r="M43" s="2" t="s">
        <v>498</v>
      </c>
      <c r="N43" s="2" t="s">
        <v>499</v>
      </c>
      <c r="O43" s="2" t="s">
        <v>116</v>
      </c>
      <c r="P43" s="2" t="s">
        <v>497</v>
      </c>
      <c r="Q43" s="2">
        <v>250</v>
      </c>
      <c r="R43" s="2" t="s">
        <v>69</v>
      </c>
      <c r="T43" s="2" t="s">
        <v>500</v>
      </c>
      <c r="U43" s="3">
        <v>44587</v>
      </c>
      <c r="V43" s="3">
        <v>44587</v>
      </c>
      <c r="W43" s="2" t="s">
        <v>501</v>
      </c>
    </row>
    <row r="44" spans="1:23" x14ac:dyDescent="0.25">
      <c r="A44" s="2">
        <v>2021</v>
      </c>
      <c r="B44" s="3">
        <v>44378</v>
      </c>
      <c r="C44" s="3">
        <v>44561</v>
      </c>
      <c r="D44" s="2" t="s">
        <v>62</v>
      </c>
      <c r="F44" s="2" t="s">
        <v>266</v>
      </c>
      <c r="G44" t="s">
        <v>143</v>
      </c>
      <c r="H44" t="s">
        <v>171</v>
      </c>
      <c r="M44" s="2" t="s">
        <v>498</v>
      </c>
      <c r="N44" s="2" t="s">
        <v>499</v>
      </c>
      <c r="O44" s="2" t="s">
        <v>116</v>
      </c>
      <c r="P44" s="2" t="s">
        <v>497</v>
      </c>
      <c r="Q44" s="2">
        <v>250</v>
      </c>
      <c r="R44" s="2" t="s">
        <v>69</v>
      </c>
      <c r="T44" s="2" t="s">
        <v>500</v>
      </c>
      <c r="U44" s="3">
        <v>44587</v>
      </c>
      <c r="V44" s="3">
        <v>44587</v>
      </c>
      <c r="W44" s="2" t="s">
        <v>501</v>
      </c>
    </row>
    <row r="45" spans="1:23" x14ac:dyDescent="0.25">
      <c r="A45" s="2">
        <v>2021</v>
      </c>
      <c r="B45" s="3">
        <v>44378</v>
      </c>
      <c r="C45" s="3">
        <v>44561</v>
      </c>
      <c r="D45" s="2" t="s">
        <v>62</v>
      </c>
      <c r="F45" s="2" t="s">
        <v>389</v>
      </c>
      <c r="G45" t="s">
        <v>158</v>
      </c>
      <c r="H45" t="s">
        <v>172</v>
      </c>
      <c r="M45" s="2" t="s">
        <v>498</v>
      </c>
      <c r="N45" s="2" t="s">
        <v>499</v>
      </c>
      <c r="O45" s="2" t="s">
        <v>116</v>
      </c>
      <c r="P45" s="2" t="s">
        <v>497</v>
      </c>
      <c r="Q45" s="2">
        <v>250</v>
      </c>
      <c r="R45" s="2" t="s">
        <v>69</v>
      </c>
      <c r="T45" s="2" t="s">
        <v>500</v>
      </c>
      <c r="U45" s="3">
        <v>44587</v>
      </c>
      <c r="V45" s="3">
        <v>44587</v>
      </c>
      <c r="W45" s="2" t="s">
        <v>501</v>
      </c>
    </row>
    <row r="46" spans="1:23" x14ac:dyDescent="0.25">
      <c r="A46" s="2">
        <v>2021</v>
      </c>
      <c r="B46" s="3">
        <v>44378</v>
      </c>
      <c r="C46" s="3">
        <v>44561</v>
      </c>
      <c r="D46" s="2" t="s">
        <v>62</v>
      </c>
      <c r="F46" s="2" t="s">
        <v>257</v>
      </c>
      <c r="G46" t="s">
        <v>123</v>
      </c>
      <c r="H46" t="s">
        <v>159</v>
      </c>
      <c r="M46" s="2" t="s">
        <v>498</v>
      </c>
      <c r="N46" s="2" t="s">
        <v>499</v>
      </c>
      <c r="O46" s="2" t="s">
        <v>116</v>
      </c>
      <c r="P46" s="2" t="s">
        <v>497</v>
      </c>
      <c r="Q46" s="2">
        <v>250</v>
      </c>
      <c r="R46" s="2" t="s">
        <v>69</v>
      </c>
      <c r="T46" s="2" t="s">
        <v>500</v>
      </c>
      <c r="U46" s="3">
        <v>44587</v>
      </c>
      <c r="V46" s="3">
        <v>44587</v>
      </c>
      <c r="W46" s="2" t="s">
        <v>501</v>
      </c>
    </row>
    <row r="47" spans="1:23" x14ac:dyDescent="0.25">
      <c r="A47" s="2">
        <v>2021</v>
      </c>
      <c r="B47" s="3">
        <v>44378</v>
      </c>
      <c r="C47" s="3">
        <v>44561</v>
      </c>
      <c r="D47" s="2" t="s">
        <v>62</v>
      </c>
      <c r="F47" s="2" t="s">
        <v>390</v>
      </c>
      <c r="G47" t="s">
        <v>112</v>
      </c>
      <c r="H47" t="s">
        <v>156</v>
      </c>
      <c r="M47" s="2" t="s">
        <v>498</v>
      </c>
      <c r="N47" s="2" t="s">
        <v>499</v>
      </c>
      <c r="O47" s="2" t="s">
        <v>116</v>
      </c>
      <c r="P47" s="2" t="s">
        <v>497</v>
      </c>
      <c r="Q47" s="2">
        <v>400</v>
      </c>
      <c r="R47" s="2" t="s">
        <v>69</v>
      </c>
      <c r="T47" s="2" t="s">
        <v>500</v>
      </c>
      <c r="U47" s="3">
        <v>44587</v>
      </c>
      <c r="V47" s="3">
        <v>44587</v>
      </c>
      <c r="W47" s="2" t="s">
        <v>501</v>
      </c>
    </row>
    <row r="48" spans="1:23" x14ac:dyDescent="0.25">
      <c r="A48" s="2">
        <v>2021</v>
      </c>
      <c r="B48" s="3">
        <v>44378</v>
      </c>
      <c r="C48" s="3">
        <v>44561</v>
      </c>
      <c r="D48" s="2" t="s">
        <v>62</v>
      </c>
      <c r="F48" s="2" t="s">
        <v>391</v>
      </c>
      <c r="G48" t="s">
        <v>159</v>
      </c>
      <c r="H48" t="s">
        <v>173</v>
      </c>
      <c r="M48" s="2" t="s">
        <v>498</v>
      </c>
      <c r="N48" s="2" t="s">
        <v>499</v>
      </c>
      <c r="O48" s="2" t="s">
        <v>116</v>
      </c>
      <c r="P48" s="2" t="s">
        <v>497</v>
      </c>
      <c r="Q48" s="2">
        <v>250</v>
      </c>
      <c r="R48" s="2" t="s">
        <v>69</v>
      </c>
      <c r="T48" s="2" t="s">
        <v>500</v>
      </c>
      <c r="U48" s="3">
        <v>44587</v>
      </c>
      <c r="V48" s="3">
        <v>44587</v>
      </c>
      <c r="W48" s="2" t="s">
        <v>501</v>
      </c>
    </row>
    <row r="49" spans="1:23" x14ac:dyDescent="0.25">
      <c r="A49" s="2">
        <v>2021</v>
      </c>
      <c r="B49" s="3">
        <v>44378</v>
      </c>
      <c r="C49" s="3">
        <v>44561</v>
      </c>
      <c r="D49" s="2" t="s">
        <v>62</v>
      </c>
      <c r="F49" s="2" t="s">
        <v>392</v>
      </c>
      <c r="G49" t="s">
        <v>160</v>
      </c>
      <c r="H49" t="s">
        <v>174</v>
      </c>
      <c r="M49" s="2" t="s">
        <v>498</v>
      </c>
      <c r="N49" s="2" t="s">
        <v>499</v>
      </c>
      <c r="O49" s="2" t="s">
        <v>116</v>
      </c>
      <c r="P49" s="2" t="s">
        <v>497</v>
      </c>
      <c r="Q49" s="2">
        <v>300</v>
      </c>
      <c r="R49" s="2" t="s">
        <v>69</v>
      </c>
      <c r="T49" s="2" t="s">
        <v>500</v>
      </c>
      <c r="U49" s="3">
        <v>44587</v>
      </c>
      <c r="V49" s="3">
        <v>44587</v>
      </c>
      <c r="W49" s="2" t="s">
        <v>501</v>
      </c>
    </row>
    <row r="50" spans="1:23" x14ac:dyDescent="0.25">
      <c r="A50" s="2">
        <v>2021</v>
      </c>
      <c r="B50" s="3">
        <v>44378</v>
      </c>
      <c r="C50" s="3">
        <v>44561</v>
      </c>
      <c r="D50" s="2" t="s">
        <v>62</v>
      </c>
      <c r="F50" s="2" t="s">
        <v>227</v>
      </c>
      <c r="G50" t="s">
        <v>111</v>
      </c>
      <c r="H50" t="s">
        <v>175</v>
      </c>
      <c r="M50" s="2" t="s">
        <v>498</v>
      </c>
      <c r="N50" s="2" t="s">
        <v>499</v>
      </c>
      <c r="O50" s="2" t="s">
        <v>116</v>
      </c>
      <c r="P50" s="2" t="s">
        <v>497</v>
      </c>
      <c r="Q50" s="2">
        <v>300</v>
      </c>
      <c r="R50" s="2" t="s">
        <v>69</v>
      </c>
      <c r="T50" s="2" t="s">
        <v>500</v>
      </c>
      <c r="U50" s="3">
        <v>44587</v>
      </c>
      <c r="V50" s="3">
        <v>44587</v>
      </c>
      <c r="W50" s="2" t="s">
        <v>501</v>
      </c>
    </row>
    <row r="51" spans="1:23" x14ac:dyDescent="0.25">
      <c r="A51" s="2">
        <v>2021</v>
      </c>
      <c r="B51" s="3">
        <v>44378</v>
      </c>
      <c r="C51" s="3">
        <v>44561</v>
      </c>
      <c r="D51" s="2" t="s">
        <v>62</v>
      </c>
      <c r="F51" s="2" t="s">
        <v>393</v>
      </c>
      <c r="G51" t="s">
        <v>146</v>
      </c>
      <c r="H51" t="s">
        <v>111</v>
      </c>
      <c r="M51" s="2" t="s">
        <v>498</v>
      </c>
      <c r="N51" s="2" t="s">
        <v>499</v>
      </c>
      <c r="O51" s="2" t="s">
        <v>116</v>
      </c>
      <c r="P51" s="2" t="s">
        <v>497</v>
      </c>
      <c r="Q51" s="2">
        <v>300</v>
      </c>
      <c r="R51" s="2" t="s">
        <v>69</v>
      </c>
      <c r="T51" s="2" t="s">
        <v>500</v>
      </c>
      <c r="U51" s="3">
        <v>44587</v>
      </c>
      <c r="V51" s="3">
        <v>44587</v>
      </c>
      <c r="W51" s="2" t="s">
        <v>501</v>
      </c>
    </row>
    <row r="52" spans="1:23" x14ac:dyDescent="0.25">
      <c r="A52" s="2">
        <v>2021</v>
      </c>
      <c r="B52" s="3">
        <v>44378</v>
      </c>
      <c r="C52" s="3">
        <v>44561</v>
      </c>
      <c r="D52" s="2" t="s">
        <v>62</v>
      </c>
      <c r="F52" s="2" t="s">
        <v>394</v>
      </c>
      <c r="G52" t="s">
        <v>120</v>
      </c>
      <c r="H52" t="s">
        <v>116</v>
      </c>
      <c r="M52" s="2" t="s">
        <v>498</v>
      </c>
      <c r="N52" s="2" t="s">
        <v>499</v>
      </c>
      <c r="O52" s="2" t="s">
        <v>116</v>
      </c>
      <c r="P52" s="2" t="s">
        <v>497</v>
      </c>
      <c r="Q52" s="2">
        <v>300</v>
      </c>
      <c r="R52" s="2" t="s">
        <v>69</v>
      </c>
      <c r="T52" s="2" t="s">
        <v>500</v>
      </c>
      <c r="U52" s="3">
        <v>44587</v>
      </c>
      <c r="V52" s="3">
        <v>44587</v>
      </c>
      <c r="W52" s="2" t="s">
        <v>501</v>
      </c>
    </row>
    <row r="53" spans="1:23" x14ac:dyDescent="0.25">
      <c r="A53" s="2">
        <v>2021</v>
      </c>
      <c r="B53" s="3">
        <v>44378</v>
      </c>
      <c r="C53" s="3">
        <v>44561</v>
      </c>
      <c r="D53" s="2" t="s">
        <v>62</v>
      </c>
      <c r="F53" s="2" t="s">
        <v>395</v>
      </c>
      <c r="G53" t="s">
        <v>161</v>
      </c>
      <c r="H53" t="s">
        <v>176</v>
      </c>
      <c r="M53" s="2" t="s">
        <v>498</v>
      </c>
      <c r="N53" s="2" t="s">
        <v>499</v>
      </c>
      <c r="O53" s="2" t="s">
        <v>116</v>
      </c>
      <c r="P53" s="2" t="s">
        <v>497</v>
      </c>
      <c r="Q53" s="2">
        <v>300</v>
      </c>
      <c r="R53" s="2" t="s">
        <v>69</v>
      </c>
      <c r="T53" s="2" t="s">
        <v>500</v>
      </c>
      <c r="U53" s="3">
        <v>44587</v>
      </c>
      <c r="V53" s="3">
        <v>44587</v>
      </c>
      <c r="W53" s="2" t="s">
        <v>501</v>
      </c>
    </row>
    <row r="54" spans="1:23" x14ac:dyDescent="0.25">
      <c r="A54" s="2">
        <v>2021</v>
      </c>
      <c r="B54" s="3">
        <v>44378</v>
      </c>
      <c r="C54" s="3">
        <v>44561</v>
      </c>
      <c r="D54" s="2" t="s">
        <v>62</v>
      </c>
      <c r="F54" s="2" t="s">
        <v>396</v>
      </c>
      <c r="G54" t="s">
        <v>108</v>
      </c>
      <c r="H54" t="s">
        <v>123</v>
      </c>
      <c r="M54" s="2" t="s">
        <v>498</v>
      </c>
      <c r="N54" s="2" t="s">
        <v>499</v>
      </c>
      <c r="O54" s="2" t="s">
        <v>116</v>
      </c>
      <c r="P54" s="2" t="s">
        <v>497</v>
      </c>
      <c r="Q54" s="2">
        <v>300</v>
      </c>
      <c r="R54" s="2" t="s">
        <v>69</v>
      </c>
      <c r="T54" s="2" t="s">
        <v>500</v>
      </c>
      <c r="U54" s="3">
        <v>44587</v>
      </c>
      <c r="V54" s="3">
        <v>44587</v>
      </c>
      <c r="W54" s="2" t="s">
        <v>501</v>
      </c>
    </row>
    <row r="55" spans="1:23" x14ac:dyDescent="0.25">
      <c r="A55" s="2">
        <v>2021</v>
      </c>
      <c r="B55" s="3">
        <v>44378</v>
      </c>
      <c r="C55" s="3">
        <v>44561</v>
      </c>
      <c r="D55" s="2" t="s">
        <v>62</v>
      </c>
      <c r="F55" s="2" t="s">
        <v>397</v>
      </c>
      <c r="G55" t="s">
        <v>162</v>
      </c>
      <c r="H55" t="s">
        <v>177</v>
      </c>
      <c r="M55" s="2" t="s">
        <v>498</v>
      </c>
      <c r="N55" s="2" t="s">
        <v>499</v>
      </c>
      <c r="O55" s="2" t="s">
        <v>116</v>
      </c>
      <c r="P55" s="2" t="s">
        <v>497</v>
      </c>
      <c r="Q55" s="2">
        <v>300</v>
      </c>
      <c r="R55" s="2" t="s">
        <v>69</v>
      </c>
      <c r="T55" s="2" t="s">
        <v>500</v>
      </c>
      <c r="U55" s="3">
        <v>44587</v>
      </c>
      <c r="V55" s="3">
        <v>44587</v>
      </c>
      <c r="W55" s="2" t="s">
        <v>501</v>
      </c>
    </row>
    <row r="56" spans="1:23" x14ac:dyDescent="0.25">
      <c r="A56" s="2">
        <v>2021</v>
      </c>
      <c r="B56" s="3">
        <v>44378</v>
      </c>
      <c r="C56" s="3">
        <v>44561</v>
      </c>
      <c r="D56" s="2" t="s">
        <v>62</v>
      </c>
      <c r="F56" s="2" t="s">
        <v>398</v>
      </c>
      <c r="G56" t="s">
        <v>163</v>
      </c>
      <c r="H56" t="s">
        <v>118</v>
      </c>
      <c r="M56" s="2" t="s">
        <v>498</v>
      </c>
      <c r="N56" s="2" t="s">
        <v>499</v>
      </c>
      <c r="O56" s="2" t="s">
        <v>116</v>
      </c>
      <c r="P56" s="2" t="s">
        <v>497</v>
      </c>
      <c r="Q56" s="2">
        <v>300</v>
      </c>
      <c r="R56" s="2" t="s">
        <v>69</v>
      </c>
      <c r="T56" s="2" t="s">
        <v>500</v>
      </c>
      <c r="U56" s="3">
        <v>44587</v>
      </c>
      <c r="V56" s="3">
        <v>44587</v>
      </c>
      <c r="W56" s="2" t="s">
        <v>501</v>
      </c>
    </row>
    <row r="57" spans="1:23" x14ac:dyDescent="0.25">
      <c r="A57" s="2">
        <v>2021</v>
      </c>
      <c r="B57" s="3">
        <v>44378</v>
      </c>
      <c r="C57" s="3">
        <v>44561</v>
      </c>
      <c r="D57" s="2" t="s">
        <v>62</v>
      </c>
      <c r="F57" s="2" t="s">
        <v>399</v>
      </c>
      <c r="G57" t="s">
        <v>164</v>
      </c>
      <c r="H57" t="s">
        <v>120</v>
      </c>
      <c r="M57" s="2" t="s">
        <v>498</v>
      </c>
      <c r="N57" s="2" t="s">
        <v>499</v>
      </c>
      <c r="O57" s="2" t="s">
        <v>116</v>
      </c>
      <c r="P57" s="2" t="s">
        <v>497</v>
      </c>
      <c r="Q57" s="2">
        <v>600</v>
      </c>
      <c r="R57" s="2" t="s">
        <v>69</v>
      </c>
      <c r="T57" s="2" t="s">
        <v>500</v>
      </c>
      <c r="U57" s="3">
        <v>44587</v>
      </c>
      <c r="V57" s="3">
        <v>44587</v>
      </c>
      <c r="W57" s="2" t="s">
        <v>501</v>
      </c>
    </row>
    <row r="58" spans="1:23" x14ac:dyDescent="0.25">
      <c r="A58" s="2">
        <v>2021</v>
      </c>
      <c r="B58" s="3">
        <v>44378</v>
      </c>
      <c r="C58" s="3">
        <v>44561</v>
      </c>
      <c r="D58" s="2" t="s">
        <v>62</v>
      </c>
      <c r="F58" s="2" t="s">
        <v>400</v>
      </c>
      <c r="G58" t="s">
        <v>181</v>
      </c>
      <c r="H58" t="s">
        <v>127</v>
      </c>
      <c r="M58" s="2" t="s">
        <v>498</v>
      </c>
      <c r="N58" s="2" t="s">
        <v>499</v>
      </c>
      <c r="O58" s="2" t="s">
        <v>116</v>
      </c>
      <c r="P58" s="2" t="s">
        <v>497</v>
      </c>
      <c r="Q58" s="2">
        <v>600</v>
      </c>
      <c r="R58" s="2" t="s">
        <v>69</v>
      </c>
      <c r="T58" s="2" t="s">
        <v>500</v>
      </c>
      <c r="U58" s="3">
        <v>44587</v>
      </c>
      <c r="V58" s="3">
        <v>44587</v>
      </c>
      <c r="W58" s="2" t="s">
        <v>501</v>
      </c>
    </row>
    <row r="59" spans="1:23" x14ac:dyDescent="0.25">
      <c r="A59" s="2">
        <v>2021</v>
      </c>
      <c r="B59" s="3">
        <v>44378</v>
      </c>
      <c r="C59" s="3">
        <v>44561</v>
      </c>
      <c r="D59" s="2" t="s">
        <v>62</v>
      </c>
      <c r="F59" s="2" t="s">
        <v>401</v>
      </c>
      <c r="G59" t="s">
        <v>182</v>
      </c>
      <c r="H59" t="s">
        <v>178</v>
      </c>
      <c r="M59" s="2" t="s">
        <v>498</v>
      </c>
      <c r="N59" s="2" t="s">
        <v>499</v>
      </c>
      <c r="O59" s="2" t="s">
        <v>116</v>
      </c>
      <c r="P59" s="2" t="s">
        <v>497</v>
      </c>
      <c r="Q59" s="2">
        <v>400</v>
      </c>
      <c r="R59" s="2" t="s">
        <v>69</v>
      </c>
      <c r="T59" s="2" t="s">
        <v>500</v>
      </c>
      <c r="U59" s="3">
        <v>44587</v>
      </c>
      <c r="V59" s="3">
        <v>44587</v>
      </c>
      <c r="W59" s="2" t="s">
        <v>501</v>
      </c>
    </row>
    <row r="60" spans="1:23" x14ac:dyDescent="0.25">
      <c r="A60" s="2">
        <v>2021</v>
      </c>
      <c r="B60" s="3">
        <v>44378</v>
      </c>
      <c r="C60" s="3">
        <v>44561</v>
      </c>
      <c r="D60" s="2" t="s">
        <v>62</v>
      </c>
      <c r="F60" s="2" t="s">
        <v>402</v>
      </c>
      <c r="G60" t="s">
        <v>146</v>
      </c>
      <c r="H60" t="s">
        <v>163</v>
      </c>
      <c r="M60" s="2" t="s">
        <v>498</v>
      </c>
      <c r="N60" s="2" t="s">
        <v>499</v>
      </c>
      <c r="O60" s="2" t="s">
        <v>116</v>
      </c>
      <c r="P60" s="2" t="s">
        <v>497</v>
      </c>
      <c r="Q60" s="2">
        <v>1000</v>
      </c>
      <c r="R60" s="2" t="s">
        <v>69</v>
      </c>
      <c r="T60" s="2" t="s">
        <v>500</v>
      </c>
      <c r="U60" s="3">
        <v>44587</v>
      </c>
      <c r="V60" s="3">
        <v>44587</v>
      </c>
      <c r="W60" s="2" t="s">
        <v>501</v>
      </c>
    </row>
    <row r="61" spans="1:23" x14ac:dyDescent="0.25">
      <c r="A61" s="2">
        <v>2021</v>
      </c>
      <c r="B61" s="3">
        <v>44378</v>
      </c>
      <c r="C61" s="3">
        <v>44561</v>
      </c>
      <c r="D61" s="2" t="s">
        <v>62</v>
      </c>
      <c r="F61" s="2" t="s">
        <v>403</v>
      </c>
      <c r="G61" t="s">
        <v>166</v>
      </c>
      <c r="H61" t="s">
        <v>123</v>
      </c>
      <c r="M61" s="2" t="s">
        <v>498</v>
      </c>
      <c r="N61" s="2" t="s">
        <v>499</v>
      </c>
      <c r="O61" s="2" t="s">
        <v>116</v>
      </c>
      <c r="P61" s="2" t="s">
        <v>497</v>
      </c>
      <c r="Q61" s="2">
        <v>765.62</v>
      </c>
      <c r="R61" s="2" t="s">
        <v>69</v>
      </c>
      <c r="T61" s="2" t="s">
        <v>500</v>
      </c>
      <c r="U61" s="3">
        <v>44587</v>
      </c>
      <c r="V61" s="3">
        <v>44587</v>
      </c>
      <c r="W61" s="2" t="s">
        <v>501</v>
      </c>
    </row>
    <row r="62" spans="1:23" x14ac:dyDescent="0.25">
      <c r="A62" s="2">
        <v>2021</v>
      </c>
      <c r="B62" s="3">
        <v>44378</v>
      </c>
      <c r="C62" s="3">
        <v>44561</v>
      </c>
      <c r="D62" s="2" t="s">
        <v>62</v>
      </c>
      <c r="F62" s="2" t="s">
        <v>404</v>
      </c>
      <c r="G62" t="s">
        <v>183</v>
      </c>
      <c r="H62" t="s">
        <v>184</v>
      </c>
      <c r="M62" s="2" t="s">
        <v>498</v>
      </c>
      <c r="N62" s="2" t="s">
        <v>499</v>
      </c>
      <c r="O62" s="2" t="s">
        <v>116</v>
      </c>
      <c r="P62" s="2" t="s">
        <v>497</v>
      </c>
      <c r="Q62" s="2">
        <v>300</v>
      </c>
      <c r="R62" s="2" t="s">
        <v>69</v>
      </c>
      <c r="T62" s="2" t="s">
        <v>500</v>
      </c>
      <c r="U62" s="3">
        <v>44587</v>
      </c>
      <c r="V62" s="3">
        <v>44587</v>
      </c>
      <c r="W62" s="2" t="s">
        <v>501</v>
      </c>
    </row>
    <row r="63" spans="1:23" x14ac:dyDescent="0.25">
      <c r="A63" s="2">
        <v>2021</v>
      </c>
      <c r="B63" s="3">
        <v>44378</v>
      </c>
      <c r="C63" s="3">
        <v>44561</v>
      </c>
      <c r="D63" s="2" t="s">
        <v>62</v>
      </c>
      <c r="F63" s="2" t="s">
        <v>405</v>
      </c>
      <c r="G63" t="s">
        <v>185</v>
      </c>
      <c r="H63" t="s">
        <v>129</v>
      </c>
      <c r="M63" s="2" t="s">
        <v>498</v>
      </c>
      <c r="N63" s="2" t="s">
        <v>499</v>
      </c>
      <c r="O63" s="2" t="s">
        <v>116</v>
      </c>
      <c r="P63" s="2" t="s">
        <v>497</v>
      </c>
      <c r="Q63" s="2">
        <v>300</v>
      </c>
      <c r="R63" s="2" t="s">
        <v>69</v>
      </c>
      <c r="T63" s="2" t="s">
        <v>500</v>
      </c>
      <c r="U63" s="3">
        <v>44587</v>
      </c>
      <c r="V63" s="3">
        <v>44587</v>
      </c>
      <c r="W63" s="2" t="s">
        <v>501</v>
      </c>
    </row>
    <row r="64" spans="1:23" x14ac:dyDescent="0.25">
      <c r="A64" s="2">
        <v>2021</v>
      </c>
      <c r="B64" s="3">
        <v>44378</v>
      </c>
      <c r="C64" s="3">
        <v>44561</v>
      </c>
      <c r="D64" s="2" t="s">
        <v>62</v>
      </c>
      <c r="F64" s="2" t="s">
        <v>406</v>
      </c>
      <c r="G64" t="s">
        <v>186</v>
      </c>
      <c r="H64" t="s">
        <v>202</v>
      </c>
      <c r="M64" s="2" t="s">
        <v>498</v>
      </c>
      <c r="N64" s="2" t="s">
        <v>499</v>
      </c>
      <c r="O64" s="2" t="s">
        <v>116</v>
      </c>
      <c r="P64" s="2" t="s">
        <v>497</v>
      </c>
      <c r="Q64" s="2">
        <v>300</v>
      </c>
      <c r="R64" s="2" t="s">
        <v>69</v>
      </c>
      <c r="T64" s="2" t="s">
        <v>500</v>
      </c>
      <c r="U64" s="3">
        <v>44587</v>
      </c>
      <c r="V64" s="3">
        <v>44587</v>
      </c>
      <c r="W64" s="2" t="s">
        <v>501</v>
      </c>
    </row>
    <row r="65" spans="1:23" x14ac:dyDescent="0.25">
      <c r="A65" s="2">
        <v>2021</v>
      </c>
      <c r="B65" s="3">
        <v>44378</v>
      </c>
      <c r="C65" s="3">
        <v>44561</v>
      </c>
      <c r="D65" s="2" t="s">
        <v>62</v>
      </c>
      <c r="F65" s="2" t="s">
        <v>407</v>
      </c>
      <c r="G65" t="s">
        <v>187</v>
      </c>
      <c r="H65" t="s">
        <v>203</v>
      </c>
      <c r="M65" s="2" t="s">
        <v>498</v>
      </c>
      <c r="N65" s="2" t="s">
        <v>499</v>
      </c>
      <c r="O65" s="2" t="s">
        <v>116</v>
      </c>
      <c r="P65" s="2" t="s">
        <v>497</v>
      </c>
      <c r="Q65" s="2">
        <v>300</v>
      </c>
      <c r="R65" s="2" t="s">
        <v>69</v>
      </c>
      <c r="T65" s="2" t="s">
        <v>500</v>
      </c>
      <c r="U65" s="3">
        <v>44587</v>
      </c>
      <c r="V65" s="3">
        <v>44587</v>
      </c>
      <c r="W65" s="2" t="s">
        <v>501</v>
      </c>
    </row>
    <row r="66" spans="1:23" x14ac:dyDescent="0.25">
      <c r="A66" s="2">
        <v>2021</v>
      </c>
      <c r="B66" s="3">
        <v>44378</v>
      </c>
      <c r="C66" s="3">
        <v>44561</v>
      </c>
      <c r="D66" s="2" t="s">
        <v>62</v>
      </c>
      <c r="F66" s="2" t="s">
        <v>408</v>
      </c>
      <c r="G66" t="s">
        <v>188</v>
      </c>
      <c r="H66" t="s">
        <v>204</v>
      </c>
      <c r="M66" s="2" t="s">
        <v>498</v>
      </c>
      <c r="N66" s="2" t="s">
        <v>499</v>
      </c>
      <c r="O66" s="2" t="s">
        <v>116</v>
      </c>
      <c r="P66" s="2" t="s">
        <v>497</v>
      </c>
      <c r="Q66" s="2">
        <v>300</v>
      </c>
      <c r="R66" s="2" t="s">
        <v>69</v>
      </c>
      <c r="T66" s="2" t="s">
        <v>500</v>
      </c>
      <c r="U66" s="3">
        <v>44587</v>
      </c>
      <c r="V66" s="3">
        <v>44587</v>
      </c>
      <c r="W66" s="2" t="s">
        <v>501</v>
      </c>
    </row>
    <row r="67" spans="1:23" x14ac:dyDescent="0.25">
      <c r="A67" s="2">
        <v>2021</v>
      </c>
      <c r="B67" s="3">
        <v>44378</v>
      </c>
      <c r="C67" s="3">
        <v>44561</v>
      </c>
      <c r="D67" s="2" t="s">
        <v>62</v>
      </c>
      <c r="F67" s="2" t="s">
        <v>409</v>
      </c>
      <c r="G67" t="s">
        <v>189</v>
      </c>
      <c r="H67" t="s">
        <v>116</v>
      </c>
      <c r="M67" s="2" t="s">
        <v>498</v>
      </c>
      <c r="N67" s="2" t="s">
        <v>499</v>
      </c>
      <c r="O67" s="2" t="s">
        <v>116</v>
      </c>
      <c r="P67" s="2" t="s">
        <v>497</v>
      </c>
      <c r="Q67" s="2">
        <v>500</v>
      </c>
      <c r="R67" s="2" t="s">
        <v>69</v>
      </c>
      <c r="T67" s="2" t="s">
        <v>500</v>
      </c>
      <c r="U67" s="3">
        <v>44587</v>
      </c>
      <c r="V67" s="3">
        <v>44587</v>
      </c>
      <c r="W67" s="2" t="s">
        <v>501</v>
      </c>
    </row>
    <row r="68" spans="1:23" x14ac:dyDescent="0.25">
      <c r="A68" s="2">
        <v>2021</v>
      </c>
      <c r="B68" s="3">
        <v>44378</v>
      </c>
      <c r="C68" s="3">
        <v>44561</v>
      </c>
      <c r="D68" s="2" t="s">
        <v>62</v>
      </c>
      <c r="F68" s="2" t="s">
        <v>410</v>
      </c>
      <c r="G68" t="s">
        <v>138</v>
      </c>
      <c r="H68" t="s">
        <v>197</v>
      </c>
      <c r="M68" s="2" t="s">
        <v>498</v>
      </c>
      <c r="N68" s="2" t="s">
        <v>499</v>
      </c>
      <c r="O68" s="2" t="s">
        <v>116</v>
      </c>
      <c r="P68" s="2" t="s">
        <v>497</v>
      </c>
      <c r="Q68" s="2">
        <v>400</v>
      </c>
      <c r="R68" s="2" t="s">
        <v>69</v>
      </c>
      <c r="T68" s="2" t="s">
        <v>500</v>
      </c>
      <c r="U68" s="3">
        <v>44587</v>
      </c>
      <c r="V68" s="3">
        <v>44587</v>
      </c>
      <c r="W68" s="2" t="s">
        <v>501</v>
      </c>
    </row>
    <row r="69" spans="1:23" x14ac:dyDescent="0.25">
      <c r="A69" s="2">
        <v>2021</v>
      </c>
      <c r="B69" s="3">
        <v>44378</v>
      </c>
      <c r="C69" s="3">
        <v>44561</v>
      </c>
      <c r="D69" s="2" t="s">
        <v>62</v>
      </c>
      <c r="F69" s="2" t="s">
        <v>411</v>
      </c>
      <c r="G69" t="s">
        <v>190</v>
      </c>
      <c r="H69" t="s">
        <v>110</v>
      </c>
      <c r="M69" s="2" t="s">
        <v>498</v>
      </c>
      <c r="N69" s="2" t="s">
        <v>499</v>
      </c>
      <c r="O69" s="2" t="s">
        <v>116</v>
      </c>
      <c r="P69" s="2" t="s">
        <v>497</v>
      </c>
      <c r="Q69" s="2">
        <v>300</v>
      </c>
      <c r="R69" s="2" t="s">
        <v>69</v>
      </c>
      <c r="T69" s="2" t="s">
        <v>500</v>
      </c>
      <c r="U69" s="3">
        <v>44587</v>
      </c>
      <c r="V69" s="3">
        <v>44587</v>
      </c>
      <c r="W69" s="2" t="s">
        <v>501</v>
      </c>
    </row>
    <row r="70" spans="1:23" x14ac:dyDescent="0.25">
      <c r="A70" s="2">
        <v>2021</v>
      </c>
      <c r="B70" s="3">
        <v>44378</v>
      </c>
      <c r="C70" s="3">
        <v>44561</v>
      </c>
      <c r="D70" s="2" t="s">
        <v>62</v>
      </c>
      <c r="F70" s="2" t="s">
        <v>412</v>
      </c>
      <c r="G70" t="s">
        <v>191</v>
      </c>
      <c r="H70" t="s">
        <v>112</v>
      </c>
      <c r="M70" s="2" t="s">
        <v>498</v>
      </c>
      <c r="N70" s="2" t="s">
        <v>499</v>
      </c>
      <c r="O70" s="2" t="s">
        <v>116</v>
      </c>
      <c r="P70" s="2" t="s">
        <v>497</v>
      </c>
      <c r="Q70" s="2">
        <v>300</v>
      </c>
      <c r="R70" s="2" t="s">
        <v>69</v>
      </c>
      <c r="T70" s="2" t="s">
        <v>500</v>
      </c>
      <c r="U70" s="3">
        <v>44587</v>
      </c>
      <c r="V70" s="3">
        <v>44587</v>
      </c>
      <c r="W70" s="2" t="s">
        <v>501</v>
      </c>
    </row>
    <row r="71" spans="1:23" x14ac:dyDescent="0.25">
      <c r="A71" s="2">
        <v>2021</v>
      </c>
      <c r="B71" s="3">
        <v>44378</v>
      </c>
      <c r="C71" s="3">
        <v>44561</v>
      </c>
      <c r="D71" s="2" t="s">
        <v>62</v>
      </c>
      <c r="F71" s="2" t="s">
        <v>413</v>
      </c>
      <c r="G71" t="s">
        <v>108</v>
      </c>
      <c r="H71" t="s">
        <v>161</v>
      </c>
      <c r="M71" s="2" t="s">
        <v>498</v>
      </c>
      <c r="N71" s="2" t="s">
        <v>499</v>
      </c>
      <c r="O71" s="2" t="s">
        <v>116</v>
      </c>
      <c r="P71" s="2" t="s">
        <v>497</v>
      </c>
      <c r="Q71" s="2">
        <v>300</v>
      </c>
      <c r="R71" s="2" t="s">
        <v>69</v>
      </c>
      <c r="T71" s="2" t="s">
        <v>500</v>
      </c>
      <c r="U71" s="3">
        <v>44587</v>
      </c>
      <c r="V71" s="3">
        <v>44587</v>
      </c>
      <c r="W71" s="2" t="s">
        <v>501</v>
      </c>
    </row>
    <row r="72" spans="1:23" x14ac:dyDescent="0.25">
      <c r="A72" s="2">
        <v>2021</v>
      </c>
      <c r="B72" s="3">
        <v>44378</v>
      </c>
      <c r="C72" s="3">
        <v>44561</v>
      </c>
      <c r="D72" s="2" t="s">
        <v>62</v>
      </c>
      <c r="F72" s="2" t="s">
        <v>414</v>
      </c>
      <c r="G72" t="s">
        <v>192</v>
      </c>
      <c r="H72" t="s">
        <v>205</v>
      </c>
      <c r="M72" s="2" t="s">
        <v>498</v>
      </c>
      <c r="N72" s="2" t="s">
        <v>499</v>
      </c>
      <c r="O72" s="2" t="s">
        <v>116</v>
      </c>
      <c r="P72" s="2" t="s">
        <v>497</v>
      </c>
      <c r="Q72" s="2">
        <v>300</v>
      </c>
      <c r="R72" s="2" t="s">
        <v>69</v>
      </c>
      <c r="T72" s="2" t="s">
        <v>500</v>
      </c>
      <c r="U72" s="3">
        <v>44587</v>
      </c>
      <c r="V72" s="3">
        <v>44587</v>
      </c>
      <c r="W72" s="2" t="s">
        <v>501</v>
      </c>
    </row>
    <row r="73" spans="1:23" x14ac:dyDescent="0.25">
      <c r="A73" s="2">
        <v>2021</v>
      </c>
      <c r="B73" s="3">
        <v>44378</v>
      </c>
      <c r="C73" s="3">
        <v>44561</v>
      </c>
      <c r="D73" s="2" t="s">
        <v>62</v>
      </c>
      <c r="F73" s="2" t="s">
        <v>415</v>
      </c>
      <c r="G73" t="s">
        <v>193</v>
      </c>
      <c r="H73" t="s">
        <v>134</v>
      </c>
      <c r="M73" s="2" t="s">
        <v>498</v>
      </c>
      <c r="N73" s="2" t="s">
        <v>499</v>
      </c>
      <c r="O73" s="2" t="s">
        <v>116</v>
      </c>
      <c r="P73" s="2" t="s">
        <v>497</v>
      </c>
      <c r="Q73" s="2">
        <v>300</v>
      </c>
      <c r="R73" s="2" t="s">
        <v>69</v>
      </c>
      <c r="T73" s="2" t="s">
        <v>500</v>
      </c>
      <c r="U73" s="3">
        <v>44587</v>
      </c>
      <c r="V73" s="3">
        <v>44587</v>
      </c>
      <c r="W73" s="2" t="s">
        <v>501</v>
      </c>
    </row>
    <row r="74" spans="1:23" x14ac:dyDescent="0.25">
      <c r="A74" s="2">
        <v>2021</v>
      </c>
      <c r="B74" s="3">
        <v>44378</v>
      </c>
      <c r="C74" s="3">
        <v>44561</v>
      </c>
      <c r="D74" s="2" t="s">
        <v>62</v>
      </c>
      <c r="F74" s="2" t="s">
        <v>389</v>
      </c>
      <c r="G74" t="s">
        <v>194</v>
      </c>
      <c r="H74" t="s">
        <v>206</v>
      </c>
      <c r="M74" s="2" t="s">
        <v>498</v>
      </c>
      <c r="N74" s="2" t="s">
        <v>499</v>
      </c>
      <c r="O74" s="2" t="s">
        <v>116</v>
      </c>
      <c r="P74" s="2" t="s">
        <v>497</v>
      </c>
      <c r="Q74" s="2">
        <v>2500</v>
      </c>
      <c r="R74" s="2" t="s">
        <v>69</v>
      </c>
      <c r="T74" s="2" t="s">
        <v>500</v>
      </c>
      <c r="U74" s="3">
        <v>44587</v>
      </c>
      <c r="V74" s="3">
        <v>44587</v>
      </c>
      <c r="W74" s="2" t="s">
        <v>501</v>
      </c>
    </row>
    <row r="75" spans="1:23" x14ac:dyDescent="0.25">
      <c r="A75" s="2">
        <v>2021</v>
      </c>
      <c r="B75" s="3">
        <v>44378</v>
      </c>
      <c r="C75" s="3">
        <v>44561</v>
      </c>
      <c r="D75" s="2" t="s">
        <v>62</v>
      </c>
      <c r="F75" s="2" t="s">
        <v>416</v>
      </c>
      <c r="G75" t="s">
        <v>195</v>
      </c>
      <c r="H75" t="s">
        <v>127</v>
      </c>
      <c r="M75" s="2" t="s">
        <v>498</v>
      </c>
      <c r="N75" s="2" t="s">
        <v>499</v>
      </c>
      <c r="O75" s="2" t="s">
        <v>116</v>
      </c>
      <c r="P75" s="2" t="s">
        <v>497</v>
      </c>
      <c r="Q75" s="2">
        <v>400</v>
      </c>
      <c r="R75" s="2" t="s">
        <v>69</v>
      </c>
      <c r="T75" s="2" t="s">
        <v>500</v>
      </c>
      <c r="U75" s="3">
        <v>44587</v>
      </c>
      <c r="V75" s="3">
        <v>44587</v>
      </c>
      <c r="W75" s="2" t="s">
        <v>501</v>
      </c>
    </row>
    <row r="76" spans="1:23" x14ac:dyDescent="0.25">
      <c r="A76" s="2">
        <v>2021</v>
      </c>
      <c r="B76" s="3">
        <v>44378</v>
      </c>
      <c r="C76" s="3">
        <v>44561</v>
      </c>
      <c r="D76" s="2" t="s">
        <v>62</v>
      </c>
      <c r="F76" s="2" t="s">
        <v>417</v>
      </c>
      <c r="G76" t="s">
        <v>196</v>
      </c>
      <c r="H76" t="s">
        <v>207</v>
      </c>
      <c r="M76" s="2" t="s">
        <v>498</v>
      </c>
      <c r="N76" s="2" t="s">
        <v>499</v>
      </c>
      <c r="O76" s="2" t="s">
        <v>116</v>
      </c>
      <c r="P76" s="2" t="s">
        <v>497</v>
      </c>
      <c r="Q76" s="2">
        <v>300</v>
      </c>
      <c r="R76" s="2" t="s">
        <v>69</v>
      </c>
      <c r="T76" s="2" t="s">
        <v>500</v>
      </c>
      <c r="U76" s="3">
        <v>44587</v>
      </c>
      <c r="V76" s="3">
        <v>44587</v>
      </c>
      <c r="W76" s="2" t="s">
        <v>501</v>
      </c>
    </row>
    <row r="77" spans="1:23" x14ac:dyDescent="0.25">
      <c r="A77" s="2">
        <v>2021</v>
      </c>
      <c r="B77" s="3">
        <v>44378</v>
      </c>
      <c r="C77" s="3">
        <v>44561</v>
      </c>
      <c r="D77" s="2" t="s">
        <v>62</v>
      </c>
      <c r="F77" s="2" t="s">
        <v>418</v>
      </c>
      <c r="G77" t="s">
        <v>197</v>
      </c>
      <c r="H77" t="s">
        <v>116</v>
      </c>
      <c r="M77" s="2" t="s">
        <v>498</v>
      </c>
      <c r="N77" s="2" t="s">
        <v>499</v>
      </c>
      <c r="O77" s="2" t="s">
        <v>116</v>
      </c>
      <c r="P77" s="2" t="s">
        <v>497</v>
      </c>
      <c r="Q77" s="2">
        <v>300</v>
      </c>
      <c r="R77" s="2" t="s">
        <v>69</v>
      </c>
      <c r="T77" s="2" t="s">
        <v>500</v>
      </c>
      <c r="U77" s="3">
        <v>44587</v>
      </c>
      <c r="V77" s="3">
        <v>44587</v>
      </c>
      <c r="W77" s="2" t="s">
        <v>501</v>
      </c>
    </row>
    <row r="78" spans="1:23" x14ac:dyDescent="0.25">
      <c r="A78" s="2">
        <v>2021</v>
      </c>
      <c r="B78" s="3">
        <v>44378</v>
      </c>
      <c r="C78" s="3">
        <v>44561</v>
      </c>
      <c r="D78" s="2" t="s">
        <v>62</v>
      </c>
      <c r="F78" s="2" t="s">
        <v>381</v>
      </c>
      <c r="G78" t="s">
        <v>138</v>
      </c>
      <c r="H78" t="s">
        <v>208</v>
      </c>
      <c r="M78" s="2" t="s">
        <v>498</v>
      </c>
      <c r="N78" s="2" t="s">
        <v>499</v>
      </c>
      <c r="O78" s="2" t="s">
        <v>116</v>
      </c>
      <c r="P78" s="2" t="s">
        <v>497</v>
      </c>
      <c r="Q78" s="2">
        <v>300</v>
      </c>
      <c r="R78" s="2" t="s">
        <v>69</v>
      </c>
      <c r="T78" s="2" t="s">
        <v>500</v>
      </c>
      <c r="U78" s="3">
        <v>44587</v>
      </c>
      <c r="V78" s="3">
        <v>44587</v>
      </c>
      <c r="W78" s="2" t="s">
        <v>501</v>
      </c>
    </row>
    <row r="79" spans="1:23" x14ac:dyDescent="0.25">
      <c r="A79" s="2">
        <v>2021</v>
      </c>
      <c r="B79" s="3">
        <v>44378</v>
      </c>
      <c r="C79" s="3">
        <v>44561</v>
      </c>
      <c r="D79" s="2" t="s">
        <v>62</v>
      </c>
      <c r="F79" s="2" t="s">
        <v>239</v>
      </c>
      <c r="G79" t="s">
        <v>212</v>
      </c>
      <c r="H79" t="s">
        <v>138</v>
      </c>
      <c r="M79" s="2" t="s">
        <v>498</v>
      </c>
      <c r="N79" s="2" t="s">
        <v>499</v>
      </c>
      <c r="O79" s="2" t="s">
        <v>116</v>
      </c>
      <c r="P79" s="2" t="s">
        <v>497</v>
      </c>
      <c r="Q79" s="2">
        <v>300</v>
      </c>
      <c r="R79" s="2" t="s">
        <v>69</v>
      </c>
      <c r="T79" s="2" t="s">
        <v>500</v>
      </c>
      <c r="U79" s="3">
        <v>44587</v>
      </c>
      <c r="V79" s="3">
        <v>44587</v>
      </c>
      <c r="W79" s="2" t="s">
        <v>501</v>
      </c>
    </row>
    <row r="80" spans="1:23" x14ac:dyDescent="0.25">
      <c r="A80" s="2">
        <v>2021</v>
      </c>
      <c r="B80" s="3">
        <v>44378</v>
      </c>
      <c r="C80" s="3">
        <v>44561</v>
      </c>
      <c r="D80" s="2" t="s">
        <v>62</v>
      </c>
      <c r="F80" s="2" t="s">
        <v>419</v>
      </c>
      <c r="G80" t="s">
        <v>198</v>
      </c>
      <c r="H80" t="s">
        <v>209</v>
      </c>
      <c r="M80" s="2" t="s">
        <v>498</v>
      </c>
      <c r="N80" s="2" t="s">
        <v>499</v>
      </c>
      <c r="O80" s="2" t="s">
        <v>116</v>
      </c>
      <c r="P80" s="2" t="s">
        <v>497</v>
      </c>
      <c r="Q80" s="2">
        <v>300</v>
      </c>
      <c r="R80" s="2" t="s">
        <v>69</v>
      </c>
      <c r="T80" s="2" t="s">
        <v>500</v>
      </c>
      <c r="U80" s="3">
        <v>44587</v>
      </c>
      <c r="V80" s="3">
        <v>44587</v>
      </c>
      <c r="W80" s="2" t="s">
        <v>501</v>
      </c>
    </row>
    <row r="81" spans="1:23" x14ac:dyDescent="0.25">
      <c r="A81" s="2">
        <v>2021</v>
      </c>
      <c r="B81" s="3">
        <v>44378</v>
      </c>
      <c r="C81" s="3">
        <v>44561</v>
      </c>
      <c r="D81" s="2" t="s">
        <v>62</v>
      </c>
      <c r="F81" s="2" t="s">
        <v>420</v>
      </c>
      <c r="G81" t="s">
        <v>199</v>
      </c>
      <c r="H81" t="s">
        <v>156</v>
      </c>
      <c r="M81" s="2" t="s">
        <v>498</v>
      </c>
      <c r="N81" s="2" t="s">
        <v>499</v>
      </c>
      <c r="O81" s="2" t="s">
        <v>116</v>
      </c>
      <c r="P81" s="2" t="s">
        <v>497</v>
      </c>
      <c r="Q81" s="2">
        <v>300</v>
      </c>
      <c r="R81" s="2" t="s">
        <v>69</v>
      </c>
      <c r="T81" s="2" t="s">
        <v>500</v>
      </c>
      <c r="U81" s="3">
        <v>44587</v>
      </c>
      <c r="V81" s="3">
        <v>44587</v>
      </c>
      <c r="W81" s="2" t="s">
        <v>501</v>
      </c>
    </row>
    <row r="82" spans="1:23" x14ac:dyDescent="0.25">
      <c r="A82" s="2">
        <v>2021</v>
      </c>
      <c r="B82" s="3">
        <v>44378</v>
      </c>
      <c r="C82" s="3">
        <v>44561</v>
      </c>
      <c r="D82" s="2" t="s">
        <v>62</v>
      </c>
      <c r="F82" s="2" t="s">
        <v>421</v>
      </c>
      <c r="G82" t="s">
        <v>200</v>
      </c>
      <c r="H82" t="s">
        <v>210</v>
      </c>
      <c r="M82" s="2" t="s">
        <v>498</v>
      </c>
      <c r="N82" s="2" t="s">
        <v>499</v>
      </c>
      <c r="O82" s="2" t="s">
        <v>116</v>
      </c>
      <c r="P82" s="2" t="s">
        <v>497</v>
      </c>
      <c r="Q82" s="2">
        <v>300</v>
      </c>
      <c r="R82" s="2" t="s">
        <v>69</v>
      </c>
      <c r="T82" s="2" t="s">
        <v>500</v>
      </c>
      <c r="U82" s="3">
        <v>44587</v>
      </c>
      <c r="V82" s="3">
        <v>44587</v>
      </c>
      <c r="W82" s="2" t="s">
        <v>501</v>
      </c>
    </row>
    <row r="83" spans="1:23" x14ac:dyDescent="0.25">
      <c r="A83" s="2">
        <v>2021</v>
      </c>
      <c r="B83" s="3">
        <v>44378</v>
      </c>
      <c r="C83" s="3">
        <v>44561</v>
      </c>
      <c r="D83" s="2" t="s">
        <v>62</v>
      </c>
      <c r="F83" s="2" t="s">
        <v>422</v>
      </c>
      <c r="G83" t="s">
        <v>198</v>
      </c>
      <c r="H83" t="s">
        <v>127</v>
      </c>
      <c r="M83" s="2" t="s">
        <v>498</v>
      </c>
      <c r="N83" s="2" t="s">
        <v>499</v>
      </c>
      <c r="O83" s="2" t="s">
        <v>116</v>
      </c>
      <c r="P83" s="2" t="s">
        <v>497</v>
      </c>
      <c r="Q83" s="2">
        <v>300</v>
      </c>
      <c r="R83" s="2" t="s">
        <v>69</v>
      </c>
      <c r="T83" s="2" t="s">
        <v>500</v>
      </c>
      <c r="U83" s="3">
        <v>44587</v>
      </c>
      <c r="V83" s="3">
        <v>44587</v>
      </c>
      <c r="W83" s="2" t="s">
        <v>501</v>
      </c>
    </row>
    <row r="84" spans="1:23" x14ac:dyDescent="0.25">
      <c r="A84" s="2">
        <v>2021</v>
      </c>
      <c r="B84" s="3">
        <v>44378</v>
      </c>
      <c r="C84" s="3">
        <v>44561</v>
      </c>
      <c r="D84" s="2" t="s">
        <v>62</v>
      </c>
      <c r="F84" s="2" t="s">
        <v>423</v>
      </c>
      <c r="G84" t="s">
        <v>201</v>
      </c>
      <c r="H84" t="s">
        <v>211</v>
      </c>
      <c r="M84" s="2" t="s">
        <v>498</v>
      </c>
      <c r="N84" s="2" t="s">
        <v>499</v>
      </c>
      <c r="O84" s="2" t="s">
        <v>116</v>
      </c>
      <c r="P84" s="2" t="s">
        <v>497</v>
      </c>
      <c r="Q84" s="2">
        <v>300</v>
      </c>
      <c r="R84" s="2" t="s">
        <v>69</v>
      </c>
      <c r="T84" s="2" t="s">
        <v>500</v>
      </c>
      <c r="U84" s="3">
        <v>44587</v>
      </c>
      <c r="V84" s="3">
        <v>44587</v>
      </c>
      <c r="W84" s="2" t="s">
        <v>501</v>
      </c>
    </row>
    <row r="85" spans="1:23" x14ac:dyDescent="0.25">
      <c r="A85" s="2">
        <v>2021</v>
      </c>
      <c r="B85" s="3">
        <v>44378</v>
      </c>
      <c r="C85" s="3">
        <v>44561</v>
      </c>
      <c r="D85" s="2" t="s">
        <v>62</v>
      </c>
      <c r="F85" s="2" t="s">
        <v>424</v>
      </c>
      <c r="G85" t="s">
        <v>213</v>
      </c>
      <c r="H85" t="s">
        <v>119</v>
      </c>
      <c r="M85" s="2" t="s">
        <v>498</v>
      </c>
      <c r="N85" s="2" t="s">
        <v>499</v>
      </c>
      <c r="O85" s="2" t="s">
        <v>116</v>
      </c>
      <c r="P85" s="2" t="s">
        <v>497</v>
      </c>
      <c r="Q85" s="2">
        <v>300</v>
      </c>
      <c r="R85" s="2" t="s">
        <v>69</v>
      </c>
      <c r="T85" s="2" t="s">
        <v>500</v>
      </c>
      <c r="U85" s="3">
        <v>44587</v>
      </c>
      <c r="V85" s="3">
        <v>44587</v>
      </c>
      <c r="W85" s="2" t="s">
        <v>501</v>
      </c>
    </row>
    <row r="86" spans="1:23" x14ac:dyDescent="0.25">
      <c r="A86" s="2">
        <v>2021</v>
      </c>
      <c r="B86" s="3">
        <v>44378</v>
      </c>
      <c r="C86" s="3">
        <v>44561</v>
      </c>
      <c r="D86" s="2" t="s">
        <v>62</v>
      </c>
      <c r="F86" s="2" t="s">
        <v>425</v>
      </c>
      <c r="G86" t="s">
        <v>214</v>
      </c>
      <c r="H86" t="s">
        <v>215</v>
      </c>
      <c r="M86" s="2" t="s">
        <v>498</v>
      </c>
      <c r="N86" s="2" t="s">
        <v>499</v>
      </c>
      <c r="O86" s="2" t="s">
        <v>116</v>
      </c>
      <c r="P86" s="2" t="s">
        <v>497</v>
      </c>
      <c r="Q86" s="2">
        <v>300</v>
      </c>
      <c r="R86" s="2" t="s">
        <v>69</v>
      </c>
      <c r="T86" s="2" t="s">
        <v>500</v>
      </c>
      <c r="U86" s="3">
        <v>44587</v>
      </c>
      <c r="V86" s="3">
        <v>44587</v>
      </c>
      <c r="W86" s="2" t="s">
        <v>501</v>
      </c>
    </row>
    <row r="87" spans="1:23" x14ac:dyDescent="0.25">
      <c r="A87" s="2">
        <v>2021</v>
      </c>
      <c r="B87" s="3">
        <v>44378</v>
      </c>
      <c r="C87" s="3">
        <v>44561</v>
      </c>
      <c r="D87" s="2" t="s">
        <v>62</v>
      </c>
      <c r="F87" s="2" t="s">
        <v>426</v>
      </c>
      <c r="G87" t="s">
        <v>216</v>
      </c>
      <c r="H87" t="s">
        <v>163</v>
      </c>
      <c r="M87" s="2" t="s">
        <v>498</v>
      </c>
      <c r="N87" s="2" t="s">
        <v>499</v>
      </c>
      <c r="O87" s="2" t="s">
        <v>116</v>
      </c>
      <c r="P87" s="2" t="s">
        <v>497</v>
      </c>
      <c r="Q87" s="2">
        <v>400</v>
      </c>
      <c r="R87" s="2" t="s">
        <v>69</v>
      </c>
      <c r="T87" s="2" t="s">
        <v>500</v>
      </c>
      <c r="U87" s="3">
        <v>44587</v>
      </c>
      <c r="V87" s="3">
        <v>44587</v>
      </c>
      <c r="W87" s="2" t="s">
        <v>501</v>
      </c>
    </row>
    <row r="88" spans="1:23" x14ac:dyDescent="0.25">
      <c r="A88" s="2">
        <v>2021</v>
      </c>
      <c r="B88" s="3">
        <v>44378</v>
      </c>
      <c r="C88" s="3">
        <v>44561</v>
      </c>
      <c r="D88" s="2" t="s">
        <v>62</v>
      </c>
      <c r="F88" s="2" t="s">
        <v>427</v>
      </c>
      <c r="G88" t="s">
        <v>123</v>
      </c>
      <c r="H88" t="s">
        <v>217</v>
      </c>
      <c r="M88" s="2" t="s">
        <v>498</v>
      </c>
      <c r="N88" s="2" t="s">
        <v>499</v>
      </c>
      <c r="O88" s="2" t="s">
        <v>116</v>
      </c>
      <c r="P88" s="2" t="s">
        <v>497</v>
      </c>
      <c r="Q88" s="2">
        <v>450</v>
      </c>
      <c r="R88" s="2" t="s">
        <v>69</v>
      </c>
      <c r="T88" s="2" t="s">
        <v>500</v>
      </c>
      <c r="U88" s="3">
        <v>44587</v>
      </c>
      <c r="V88" s="3">
        <v>44587</v>
      </c>
      <c r="W88" s="2" t="s">
        <v>501</v>
      </c>
    </row>
    <row r="89" spans="1:23" x14ac:dyDescent="0.25">
      <c r="A89" s="2">
        <v>2021</v>
      </c>
      <c r="B89" s="3">
        <v>44378</v>
      </c>
      <c r="C89" s="3">
        <v>44561</v>
      </c>
      <c r="D89" s="2" t="s">
        <v>62</v>
      </c>
      <c r="F89" s="2" t="s">
        <v>428</v>
      </c>
      <c r="G89" t="s">
        <v>218</v>
      </c>
      <c r="H89" t="s">
        <v>123</v>
      </c>
      <c r="M89" s="2" t="s">
        <v>498</v>
      </c>
      <c r="N89" s="2" t="s">
        <v>499</v>
      </c>
      <c r="O89" s="2" t="s">
        <v>116</v>
      </c>
      <c r="P89" s="2" t="s">
        <v>497</v>
      </c>
      <c r="Q89" s="2">
        <v>900</v>
      </c>
      <c r="R89" s="2" t="s">
        <v>69</v>
      </c>
      <c r="T89" s="2" t="s">
        <v>500</v>
      </c>
      <c r="U89" s="3">
        <v>44587</v>
      </c>
      <c r="V89" s="3">
        <v>44587</v>
      </c>
      <c r="W89" s="2" t="s">
        <v>501</v>
      </c>
    </row>
    <row r="90" spans="1:23" x14ac:dyDescent="0.25">
      <c r="A90" s="2">
        <v>2021</v>
      </c>
      <c r="B90" s="3">
        <v>44378</v>
      </c>
      <c r="C90" s="3">
        <v>44561</v>
      </c>
      <c r="D90" s="2" t="s">
        <v>62</v>
      </c>
      <c r="F90" s="2" t="s">
        <v>429</v>
      </c>
      <c r="G90" t="s">
        <v>219</v>
      </c>
      <c r="H90" t="s">
        <v>111</v>
      </c>
      <c r="M90" s="2" t="s">
        <v>498</v>
      </c>
      <c r="N90" s="2" t="s">
        <v>499</v>
      </c>
      <c r="O90" s="2" t="s">
        <v>116</v>
      </c>
      <c r="P90" s="2" t="s">
        <v>497</v>
      </c>
      <c r="Q90" s="2">
        <v>500</v>
      </c>
      <c r="R90" s="2" t="s">
        <v>69</v>
      </c>
      <c r="T90" s="2" t="s">
        <v>500</v>
      </c>
      <c r="U90" s="3">
        <v>44587</v>
      </c>
      <c r="V90" s="3">
        <v>44587</v>
      </c>
      <c r="W90" s="2" t="s">
        <v>501</v>
      </c>
    </row>
    <row r="91" spans="1:23" x14ac:dyDescent="0.25">
      <c r="A91" s="2">
        <v>2021</v>
      </c>
      <c r="B91" s="3">
        <v>44378</v>
      </c>
      <c r="C91" s="3">
        <v>44561</v>
      </c>
      <c r="D91" s="2" t="s">
        <v>62</v>
      </c>
      <c r="F91" s="2" t="s">
        <v>430</v>
      </c>
      <c r="G91" t="s">
        <v>136</v>
      </c>
      <c r="H91" t="s">
        <v>115</v>
      </c>
      <c r="M91" s="2" t="s">
        <v>498</v>
      </c>
      <c r="N91" s="2" t="s">
        <v>499</v>
      </c>
      <c r="O91" s="2" t="s">
        <v>116</v>
      </c>
      <c r="P91" s="2" t="s">
        <v>497</v>
      </c>
      <c r="Q91" s="2">
        <v>500</v>
      </c>
      <c r="R91" s="2" t="s">
        <v>69</v>
      </c>
      <c r="T91" s="2" t="s">
        <v>500</v>
      </c>
      <c r="U91" s="3">
        <v>44587</v>
      </c>
      <c r="V91" s="3">
        <v>44587</v>
      </c>
      <c r="W91" s="2" t="s">
        <v>501</v>
      </c>
    </row>
    <row r="92" spans="1:23" x14ac:dyDescent="0.25">
      <c r="A92" s="2">
        <v>2021</v>
      </c>
      <c r="B92" s="3">
        <v>44378</v>
      </c>
      <c r="C92" s="3">
        <v>44561</v>
      </c>
      <c r="D92" s="2" t="s">
        <v>62</v>
      </c>
      <c r="F92" s="2" t="s">
        <v>431</v>
      </c>
      <c r="G92" t="s">
        <v>123</v>
      </c>
      <c r="H92" t="s">
        <v>220</v>
      </c>
      <c r="M92" s="2" t="s">
        <v>498</v>
      </c>
      <c r="N92" s="2" t="s">
        <v>499</v>
      </c>
      <c r="O92" s="2" t="s">
        <v>116</v>
      </c>
      <c r="P92" s="2" t="s">
        <v>497</v>
      </c>
      <c r="Q92" s="2">
        <v>300</v>
      </c>
      <c r="R92" s="2" t="s">
        <v>69</v>
      </c>
      <c r="T92" s="2" t="s">
        <v>500</v>
      </c>
      <c r="U92" s="3">
        <v>44587</v>
      </c>
      <c r="V92" s="3">
        <v>44587</v>
      </c>
      <c r="W92" s="2" t="s">
        <v>501</v>
      </c>
    </row>
    <row r="93" spans="1:23" x14ac:dyDescent="0.25">
      <c r="A93" s="2">
        <v>2021</v>
      </c>
      <c r="B93" s="3">
        <v>44378</v>
      </c>
      <c r="C93" s="3">
        <v>44561</v>
      </c>
      <c r="D93" s="2" t="s">
        <v>62</v>
      </c>
      <c r="F93" s="2" t="s">
        <v>432</v>
      </c>
      <c r="G93" t="s">
        <v>221</v>
      </c>
      <c r="H93" t="s">
        <v>222</v>
      </c>
      <c r="M93" s="2" t="s">
        <v>498</v>
      </c>
      <c r="N93" s="2" t="s">
        <v>499</v>
      </c>
      <c r="O93" s="2" t="s">
        <v>116</v>
      </c>
      <c r="P93" s="2" t="s">
        <v>497</v>
      </c>
      <c r="Q93" s="2">
        <v>300</v>
      </c>
      <c r="R93" s="2" t="s">
        <v>69</v>
      </c>
      <c r="T93" s="2" t="s">
        <v>500</v>
      </c>
      <c r="U93" s="3">
        <v>44587</v>
      </c>
      <c r="V93" s="3">
        <v>44587</v>
      </c>
      <c r="W93" s="2" t="s">
        <v>501</v>
      </c>
    </row>
    <row r="94" spans="1:23" x14ac:dyDescent="0.25">
      <c r="A94" s="2">
        <v>2021</v>
      </c>
      <c r="B94" s="3">
        <v>44378</v>
      </c>
      <c r="C94" s="3">
        <v>44561</v>
      </c>
      <c r="D94" s="2" t="s">
        <v>62</v>
      </c>
      <c r="F94" s="2" t="s">
        <v>433</v>
      </c>
      <c r="G94" t="s">
        <v>223</v>
      </c>
      <c r="H94" t="s">
        <v>224</v>
      </c>
      <c r="M94" s="2" t="s">
        <v>498</v>
      </c>
      <c r="N94" s="2" t="s">
        <v>499</v>
      </c>
      <c r="O94" s="2" t="s">
        <v>116</v>
      </c>
      <c r="P94" s="2" t="s">
        <v>497</v>
      </c>
      <c r="Q94" s="2">
        <v>300</v>
      </c>
      <c r="R94" s="2" t="s">
        <v>69</v>
      </c>
      <c r="T94" s="2" t="s">
        <v>500</v>
      </c>
      <c r="U94" s="3">
        <v>44587</v>
      </c>
      <c r="V94" s="3">
        <v>44587</v>
      </c>
      <c r="W94" s="2" t="s">
        <v>501</v>
      </c>
    </row>
    <row r="95" spans="1:23" x14ac:dyDescent="0.25">
      <c r="A95" s="2">
        <v>2021</v>
      </c>
      <c r="B95" s="3">
        <v>44378</v>
      </c>
      <c r="C95" s="3">
        <v>44561</v>
      </c>
      <c r="D95" s="2" t="s">
        <v>62</v>
      </c>
      <c r="F95" s="2" t="s">
        <v>434</v>
      </c>
      <c r="G95" t="s">
        <v>210</v>
      </c>
      <c r="H95" t="s">
        <v>136</v>
      </c>
      <c r="M95" s="2" t="s">
        <v>498</v>
      </c>
      <c r="N95" s="2" t="s">
        <v>499</v>
      </c>
      <c r="O95" s="2" t="s">
        <v>116</v>
      </c>
      <c r="P95" s="2" t="s">
        <v>497</v>
      </c>
      <c r="Q95" s="2">
        <v>300</v>
      </c>
      <c r="R95" s="2" t="s">
        <v>69</v>
      </c>
      <c r="T95" s="2" t="s">
        <v>500</v>
      </c>
      <c r="U95" s="3">
        <v>44587</v>
      </c>
      <c r="V95" s="3">
        <v>44587</v>
      </c>
      <c r="W95" s="2" t="s">
        <v>501</v>
      </c>
    </row>
    <row r="96" spans="1:23" x14ac:dyDescent="0.25">
      <c r="A96" s="2">
        <v>2021</v>
      </c>
      <c r="B96" s="3">
        <v>44378</v>
      </c>
      <c r="C96" s="3">
        <v>44561</v>
      </c>
      <c r="D96" s="2" t="s">
        <v>62</v>
      </c>
      <c r="F96" s="2" t="s">
        <v>435</v>
      </c>
      <c r="G96" t="s">
        <v>192</v>
      </c>
      <c r="H96" t="s">
        <v>123</v>
      </c>
      <c r="M96" s="2" t="s">
        <v>498</v>
      </c>
      <c r="N96" s="2" t="s">
        <v>499</v>
      </c>
      <c r="O96" s="2" t="s">
        <v>116</v>
      </c>
      <c r="P96" s="2" t="s">
        <v>497</v>
      </c>
      <c r="Q96" s="2">
        <v>300</v>
      </c>
      <c r="R96" s="2" t="s">
        <v>69</v>
      </c>
      <c r="T96" s="2" t="s">
        <v>500</v>
      </c>
      <c r="U96" s="3">
        <v>44587</v>
      </c>
      <c r="V96" s="3">
        <v>44587</v>
      </c>
      <c r="W96" s="2" t="s">
        <v>501</v>
      </c>
    </row>
    <row r="97" spans="1:23" x14ac:dyDescent="0.25">
      <c r="A97" s="2">
        <v>2021</v>
      </c>
      <c r="B97" s="3">
        <v>44378</v>
      </c>
      <c r="C97" s="3">
        <v>44561</v>
      </c>
      <c r="D97" s="2" t="s">
        <v>62</v>
      </c>
      <c r="F97" s="2" t="s">
        <v>436</v>
      </c>
      <c r="G97" t="s">
        <v>225</v>
      </c>
      <c r="H97" t="s">
        <v>226</v>
      </c>
      <c r="M97" s="2" t="s">
        <v>498</v>
      </c>
      <c r="N97" s="2" t="s">
        <v>499</v>
      </c>
      <c r="O97" s="2" t="s">
        <v>116</v>
      </c>
      <c r="P97" s="2" t="s">
        <v>497</v>
      </c>
      <c r="Q97" s="2">
        <v>1000</v>
      </c>
      <c r="R97" s="2" t="s">
        <v>69</v>
      </c>
      <c r="T97" s="2" t="s">
        <v>500</v>
      </c>
      <c r="U97" s="3">
        <v>44587</v>
      </c>
      <c r="V97" s="3">
        <v>44587</v>
      </c>
      <c r="W97" s="2" t="s">
        <v>501</v>
      </c>
    </row>
    <row r="98" spans="1:23" x14ac:dyDescent="0.25">
      <c r="A98" s="2">
        <v>2021</v>
      </c>
      <c r="B98" s="3">
        <v>44378</v>
      </c>
      <c r="C98" s="3">
        <v>44561</v>
      </c>
      <c r="D98" s="2" t="s">
        <v>62</v>
      </c>
      <c r="F98" s="2" t="s">
        <v>374</v>
      </c>
      <c r="G98" t="s">
        <v>228</v>
      </c>
      <c r="M98" s="2" t="s">
        <v>498</v>
      </c>
      <c r="N98" s="2" t="s">
        <v>499</v>
      </c>
      <c r="O98" s="2" t="s">
        <v>116</v>
      </c>
      <c r="P98" s="2" t="s">
        <v>497</v>
      </c>
      <c r="Q98" s="2">
        <v>500</v>
      </c>
      <c r="R98" s="2" t="s">
        <v>69</v>
      </c>
      <c r="T98" s="2" t="s">
        <v>500</v>
      </c>
      <c r="U98" s="3">
        <v>44587</v>
      </c>
      <c r="V98" s="3">
        <v>44587</v>
      </c>
      <c r="W98" s="2" t="s">
        <v>501</v>
      </c>
    </row>
    <row r="99" spans="1:23" x14ac:dyDescent="0.25">
      <c r="A99" s="2">
        <v>2021</v>
      </c>
      <c r="B99" s="3">
        <v>44378</v>
      </c>
      <c r="C99" s="3">
        <v>44561</v>
      </c>
      <c r="D99" s="2" t="s">
        <v>62</v>
      </c>
      <c r="F99" s="2" t="s">
        <v>437</v>
      </c>
      <c r="G99" t="s">
        <v>146</v>
      </c>
      <c r="H99" t="s">
        <v>229</v>
      </c>
      <c r="M99" s="2" t="s">
        <v>498</v>
      </c>
      <c r="N99" s="2" t="s">
        <v>499</v>
      </c>
      <c r="O99" s="2" t="s">
        <v>116</v>
      </c>
      <c r="P99" s="2" t="s">
        <v>497</v>
      </c>
      <c r="Q99" s="2">
        <v>800</v>
      </c>
      <c r="R99" s="2" t="s">
        <v>69</v>
      </c>
      <c r="T99" s="2" t="s">
        <v>500</v>
      </c>
      <c r="U99" s="3">
        <v>44587</v>
      </c>
      <c r="V99" s="3">
        <v>44587</v>
      </c>
      <c r="W99" s="2" t="s">
        <v>501</v>
      </c>
    </row>
    <row r="100" spans="1:23" x14ac:dyDescent="0.25">
      <c r="A100" s="2">
        <v>2021</v>
      </c>
      <c r="B100" s="3">
        <v>44378</v>
      </c>
      <c r="C100" s="3">
        <v>44561</v>
      </c>
      <c r="D100" s="2" t="s">
        <v>62</v>
      </c>
      <c r="F100" s="2" t="s">
        <v>438</v>
      </c>
      <c r="G100" t="s">
        <v>230</v>
      </c>
      <c r="H100" t="s">
        <v>231</v>
      </c>
      <c r="M100" s="2" t="s">
        <v>498</v>
      </c>
      <c r="N100" s="2" t="s">
        <v>499</v>
      </c>
      <c r="O100" s="2" t="s">
        <v>116</v>
      </c>
      <c r="P100" s="2" t="s">
        <v>497</v>
      </c>
      <c r="Q100" s="2">
        <v>300</v>
      </c>
      <c r="R100" s="2" t="s">
        <v>69</v>
      </c>
      <c r="T100" s="2" t="s">
        <v>500</v>
      </c>
      <c r="U100" s="3">
        <v>44587</v>
      </c>
      <c r="V100" s="3">
        <v>44587</v>
      </c>
      <c r="W100" s="2" t="s">
        <v>501</v>
      </c>
    </row>
    <row r="101" spans="1:23" x14ac:dyDescent="0.25">
      <c r="A101" s="2">
        <v>2021</v>
      </c>
      <c r="B101" s="3">
        <v>44378</v>
      </c>
      <c r="C101" s="3">
        <v>44561</v>
      </c>
      <c r="D101" s="2" t="s">
        <v>62</v>
      </c>
      <c r="F101" s="2" t="s">
        <v>439</v>
      </c>
      <c r="G101" t="s">
        <v>232</v>
      </c>
      <c r="H101" t="s">
        <v>207</v>
      </c>
      <c r="M101" s="2" t="s">
        <v>498</v>
      </c>
      <c r="N101" s="2" t="s">
        <v>499</v>
      </c>
      <c r="O101" s="2" t="s">
        <v>116</v>
      </c>
      <c r="P101" s="2" t="s">
        <v>497</v>
      </c>
      <c r="Q101" s="2">
        <v>300</v>
      </c>
      <c r="R101" s="2" t="s">
        <v>69</v>
      </c>
      <c r="T101" s="2" t="s">
        <v>500</v>
      </c>
      <c r="U101" s="3">
        <v>44587</v>
      </c>
      <c r="V101" s="3">
        <v>44587</v>
      </c>
      <c r="W101" s="2" t="s">
        <v>501</v>
      </c>
    </row>
    <row r="102" spans="1:23" x14ac:dyDescent="0.25">
      <c r="A102" s="2">
        <v>2021</v>
      </c>
      <c r="B102" s="3">
        <v>44378</v>
      </c>
      <c r="C102" s="3">
        <v>44561</v>
      </c>
      <c r="D102" s="2" t="s">
        <v>62</v>
      </c>
      <c r="F102" s="2" t="s">
        <v>440</v>
      </c>
      <c r="G102" t="s">
        <v>180</v>
      </c>
      <c r="H102" t="s">
        <v>234</v>
      </c>
      <c r="M102" s="2" t="s">
        <v>498</v>
      </c>
      <c r="N102" s="2" t="s">
        <v>499</v>
      </c>
      <c r="O102" s="2" t="s">
        <v>116</v>
      </c>
      <c r="P102" s="2" t="s">
        <v>497</v>
      </c>
      <c r="Q102" s="2">
        <v>300</v>
      </c>
      <c r="R102" s="2" t="s">
        <v>69</v>
      </c>
      <c r="T102" s="2" t="s">
        <v>500</v>
      </c>
      <c r="U102" s="3">
        <v>44587</v>
      </c>
      <c r="V102" s="3">
        <v>44587</v>
      </c>
      <c r="W102" s="2" t="s">
        <v>501</v>
      </c>
    </row>
    <row r="103" spans="1:23" x14ac:dyDescent="0.25">
      <c r="A103" s="2">
        <v>2021</v>
      </c>
      <c r="B103" s="3">
        <v>44378</v>
      </c>
      <c r="C103" s="3">
        <v>44561</v>
      </c>
      <c r="D103" s="2" t="s">
        <v>62</v>
      </c>
      <c r="F103" s="2" t="s">
        <v>441</v>
      </c>
      <c r="G103" t="s">
        <v>235</v>
      </c>
      <c r="H103" t="s">
        <v>236</v>
      </c>
      <c r="M103" s="2" t="s">
        <v>498</v>
      </c>
      <c r="N103" s="2" t="s">
        <v>499</v>
      </c>
      <c r="O103" s="2" t="s">
        <v>116</v>
      </c>
      <c r="P103" s="2" t="s">
        <v>497</v>
      </c>
      <c r="Q103" s="2">
        <v>300</v>
      </c>
      <c r="R103" s="2" t="s">
        <v>69</v>
      </c>
      <c r="T103" s="2" t="s">
        <v>500</v>
      </c>
      <c r="U103" s="3">
        <v>44587</v>
      </c>
      <c r="V103" s="3">
        <v>44587</v>
      </c>
      <c r="W103" s="2" t="s">
        <v>501</v>
      </c>
    </row>
    <row r="104" spans="1:23" x14ac:dyDescent="0.25">
      <c r="A104" s="2">
        <v>2021</v>
      </c>
      <c r="B104" s="3">
        <v>44378</v>
      </c>
      <c r="C104" s="3">
        <v>44561</v>
      </c>
      <c r="D104" s="2" t="s">
        <v>62</v>
      </c>
      <c r="F104" s="2" t="s">
        <v>442</v>
      </c>
      <c r="G104" t="s">
        <v>211</v>
      </c>
      <c r="H104" t="s">
        <v>237</v>
      </c>
      <c r="M104" s="2" t="s">
        <v>498</v>
      </c>
      <c r="N104" s="2" t="s">
        <v>499</v>
      </c>
      <c r="O104" s="2" t="s">
        <v>116</v>
      </c>
      <c r="P104" s="2" t="s">
        <v>497</v>
      </c>
      <c r="Q104" s="2">
        <v>300</v>
      </c>
      <c r="R104" s="2" t="s">
        <v>69</v>
      </c>
      <c r="T104" s="2" t="s">
        <v>500</v>
      </c>
      <c r="U104" s="3">
        <v>44587</v>
      </c>
      <c r="V104" s="3">
        <v>44587</v>
      </c>
      <c r="W104" s="2" t="s">
        <v>501</v>
      </c>
    </row>
    <row r="105" spans="1:23" x14ac:dyDescent="0.25">
      <c r="A105" s="2">
        <v>2021</v>
      </c>
      <c r="B105" s="3">
        <v>44378</v>
      </c>
      <c r="C105" s="3">
        <v>44561</v>
      </c>
      <c r="D105" s="2" t="s">
        <v>62</v>
      </c>
      <c r="F105" s="2" t="s">
        <v>443</v>
      </c>
      <c r="G105" t="s">
        <v>143</v>
      </c>
      <c r="H105" t="s">
        <v>238</v>
      </c>
      <c r="M105" s="2" t="s">
        <v>498</v>
      </c>
      <c r="N105" s="2" t="s">
        <v>499</v>
      </c>
      <c r="O105" s="2" t="s">
        <v>116</v>
      </c>
      <c r="P105" s="2" t="s">
        <v>497</v>
      </c>
      <c r="Q105" s="2">
        <v>300</v>
      </c>
      <c r="R105" s="2" t="s">
        <v>69</v>
      </c>
      <c r="T105" s="2" t="s">
        <v>500</v>
      </c>
      <c r="U105" s="3">
        <v>44587</v>
      </c>
      <c r="V105" s="3">
        <v>44587</v>
      </c>
      <c r="W105" s="2" t="s">
        <v>501</v>
      </c>
    </row>
    <row r="106" spans="1:23" x14ac:dyDescent="0.25">
      <c r="A106" s="2">
        <v>2021</v>
      </c>
      <c r="B106" s="3">
        <v>44378</v>
      </c>
      <c r="C106" s="3">
        <v>44561</v>
      </c>
      <c r="D106" s="2" t="s">
        <v>62</v>
      </c>
      <c r="F106" s="2" t="s">
        <v>444</v>
      </c>
      <c r="G106" t="s">
        <v>339</v>
      </c>
      <c r="H106" t="s">
        <v>240</v>
      </c>
      <c r="M106" s="2" t="s">
        <v>498</v>
      </c>
      <c r="N106" s="2" t="s">
        <v>499</v>
      </c>
      <c r="O106" s="2" t="s">
        <v>116</v>
      </c>
      <c r="P106" s="2" t="s">
        <v>497</v>
      </c>
      <c r="Q106" s="2">
        <v>700</v>
      </c>
      <c r="R106" s="2" t="s">
        <v>69</v>
      </c>
      <c r="T106" s="2" t="s">
        <v>500</v>
      </c>
      <c r="U106" s="3">
        <v>44587</v>
      </c>
      <c r="V106" s="3">
        <v>44587</v>
      </c>
      <c r="W106" s="2" t="s">
        <v>501</v>
      </c>
    </row>
    <row r="107" spans="1:23" x14ac:dyDescent="0.25">
      <c r="A107" s="2">
        <v>2021</v>
      </c>
      <c r="B107" s="3">
        <v>44378</v>
      </c>
      <c r="C107" s="3">
        <v>44561</v>
      </c>
      <c r="D107" s="2" t="s">
        <v>62</v>
      </c>
      <c r="F107" s="2" t="s">
        <v>445</v>
      </c>
      <c r="G107" t="s">
        <v>146</v>
      </c>
      <c r="H107" t="s">
        <v>241</v>
      </c>
      <c r="M107" s="2" t="s">
        <v>498</v>
      </c>
      <c r="N107" s="2" t="s">
        <v>499</v>
      </c>
      <c r="O107" s="2" t="s">
        <v>116</v>
      </c>
      <c r="P107" s="2" t="s">
        <v>497</v>
      </c>
      <c r="Q107" s="2">
        <v>300</v>
      </c>
      <c r="R107" s="2" t="s">
        <v>69</v>
      </c>
      <c r="T107" s="2" t="s">
        <v>500</v>
      </c>
      <c r="U107" s="3">
        <v>44587</v>
      </c>
      <c r="V107" s="3">
        <v>44587</v>
      </c>
      <c r="W107" s="2" t="s">
        <v>501</v>
      </c>
    </row>
    <row r="108" spans="1:23" x14ac:dyDescent="0.25">
      <c r="A108" s="2">
        <v>2021</v>
      </c>
      <c r="B108" s="3">
        <v>44378</v>
      </c>
      <c r="C108" s="3">
        <v>44561</v>
      </c>
      <c r="D108" s="2" t="s">
        <v>62</v>
      </c>
      <c r="F108" s="2" t="s">
        <v>242</v>
      </c>
      <c r="G108" t="s">
        <v>243</v>
      </c>
      <c r="H108" t="s">
        <v>153</v>
      </c>
      <c r="M108" s="2" t="s">
        <v>498</v>
      </c>
      <c r="N108" s="2" t="s">
        <v>499</v>
      </c>
      <c r="O108" s="2" t="s">
        <v>116</v>
      </c>
      <c r="P108" s="2" t="s">
        <v>497</v>
      </c>
      <c r="Q108" s="2">
        <v>300</v>
      </c>
      <c r="R108" s="2" t="s">
        <v>69</v>
      </c>
      <c r="T108" s="2" t="s">
        <v>500</v>
      </c>
      <c r="U108" s="3">
        <v>44587</v>
      </c>
      <c r="V108" s="3">
        <v>44587</v>
      </c>
      <c r="W108" s="2" t="s">
        <v>501</v>
      </c>
    </row>
    <row r="109" spans="1:23" x14ac:dyDescent="0.25">
      <c r="A109" s="2">
        <v>2021</v>
      </c>
      <c r="B109" s="3">
        <v>44378</v>
      </c>
      <c r="C109" s="3">
        <v>44561</v>
      </c>
      <c r="D109" s="2" t="s">
        <v>62</v>
      </c>
      <c r="F109" s="2" t="s">
        <v>427</v>
      </c>
      <c r="G109" t="s">
        <v>244</v>
      </c>
      <c r="H109" t="s">
        <v>142</v>
      </c>
      <c r="M109" s="2" t="s">
        <v>498</v>
      </c>
      <c r="N109" s="2" t="s">
        <v>499</v>
      </c>
      <c r="O109" s="2" t="s">
        <v>116</v>
      </c>
      <c r="P109" s="2" t="s">
        <v>497</v>
      </c>
      <c r="Q109" s="2">
        <v>300</v>
      </c>
      <c r="R109" s="2" t="s">
        <v>69</v>
      </c>
      <c r="T109" s="2" t="s">
        <v>500</v>
      </c>
      <c r="U109" s="3">
        <v>44587</v>
      </c>
      <c r="V109" s="3">
        <v>44587</v>
      </c>
      <c r="W109" s="2" t="s">
        <v>501</v>
      </c>
    </row>
    <row r="110" spans="1:23" x14ac:dyDescent="0.25">
      <c r="A110" s="2">
        <v>2021</v>
      </c>
      <c r="B110" s="3">
        <v>44378</v>
      </c>
      <c r="C110" s="3">
        <v>44561</v>
      </c>
      <c r="D110" s="2" t="s">
        <v>62</v>
      </c>
      <c r="F110" s="2" t="s">
        <v>446</v>
      </c>
      <c r="G110" t="s">
        <v>151</v>
      </c>
      <c r="H110" t="s">
        <v>246</v>
      </c>
      <c r="M110" s="2" t="s">
        <v>498</v>
      </c>
      <c r="N110" s="2" t="s">
        <v>499</v>
      </c>
      <c r="O110" s="2" t="s">
        <v>116</v>
      </c>
      <c r="P110" s="2" t="s">
        <v>497</v>
      </c>
      <c r="Q110" s="2">
        <v>300</v>
      </c>
      <c r="R110" s="2" t="s">
        <v>69</v>
      </c>
      <c r="T110" s="2" t="s">
        <v>500</v>
      </c>
      <c r="U110" s="3">
        <v>44587</v>
      </c>
      <c r="V110" s="3">
        <v>44587</v>
      </c>
      <c r="W110" s="2" t="s">
        <v>501</v>
      </c>
    </row>
    <row r="111" spans="1:23" x14ac:dyDescent="0.25">
      <c r="A111" s="2">
        <v>2021</v>
      </c>
      <c r="B111" s="3">
        <v>44378</v>
      </c>
      <c r="C111" s="3">
        <v>44561</v>
      </c>
      <c r="D111" s="2" t="s">
        <v>62</v>
      </c>
      <c r="F111" s="2" t="s">
        <v>447</v>
      </c>
      <c r="G111" t="s">
        <v>247</v>
      </c>
      <c r="H111" t="s">
        <v>198</v>
      </c>
      <c r="M111" s="2" t="s">
        <v>498</v>
      </c>
      <c r="N111" s="2" t="s">
        <v>499</v>
      </c>
      <c r="O111" s="2" t="s">
        <v>116</v>
      </c>
      <c r="P111" s="2" t="s">
        <v>497</v>
      </c>
      <c r="Q111" s="2">
        <v>300</v>
      </c>
      <c r="R111" s="2" t="s">
        <v>69</v>
      </c>
      <c r="T111" s="2" t="s">
        <v>500</v>
      </c>
      <c r="U111" s="3">
        <v>44587</v>
      </c>
      <c r="V111" s="3">
        <v>44587</v>
      </c>
      <c r="W111" s="2" t="s">
        <v>501</v>
      </c>
    </row>
    <row r="112" spans="1:23" x14ac:dyDescent="0.25">
      <c r="A112" s="2">
        <v>2021</v>
      </c>
      <c r="B112" s="3">
        <v>44378</v>
      </c>
      <c r="C112" s="3">
        <v>44561</v>
      </c>
      <c r="D112" s="2" t="s">
        <v>62</v>
      </c>
      <c r="F112" s="2" t="s">
        <v>448</v>
      </c>
      <c r="G112" t="s">
        <v>123</v>
      </c>
      <c r="H112" t="s">
        <v>102</v>
      </c>
      <c r="M112" s="2" t="s">
        <v>498</v>
      </c>
      <c r="N112" s="2" t="s">
        <v>499</v>
      </c>
      <c r="O112" s="2" t="s">
        <v>116</v>
      </c>
      <c r="P112" s="2" t="s">
        <v>497</v>
      </c>
      <c r="Q112" s="2">
        <v>700</v>
      </c>
      <c r="R112" s="2" t="s">
        <v>69</v>
      </c>
      <c r="T112" s="2" t="s">
        <v>500</v>
      </c>
      <c r="U112" s="3">
        <v>44587</v>
      </c>
      <c r="V112" s="3">
        <v>44587</v>
      </c>
      <c r="W112" s="2" t="s">
        <v>501</v>
      </c>
    </row>
    <row r="113" spans="1:23" x14ac:dyDescent="0.25">
      <c r="A113" s="2">
        <v>2021</v>
      </c>
      <c r="B113" s="3">
        <v>44378</v>
      </c>
      <c r="C113" s="3">
        <v>44561</v>
      </c>
      <c r="D113" s="2" t="s">
        <v>62</v>
      </c>
      <c r="F113" s="2" t="s">
        <v>449</v>
      </c>
      <c r="G113" t="s">
        <v>248</v>
      </c>
      <c r="H113" t="s">
        <v>141</v>
      </c>
      <c r="M113" s="2" t="s">
        <v>498</v>
      </c>
      <c r="N113" s="2" t="s">
        <v>499</v>
      </c>
      <c r="O113" s="2" t="s">
        <v>116</v>
      </c>
      <c r="P113" s="2" t="s">
        <v>497</v>
      </c>
      <c r="Q113" s="2">
        <v>700</v>
      </c>
      <c r="R113" s="2" t="s">
        <v>69</v>
      </c>
      <c r="T113" s="2" t="s">
        <v>500</v>
      </c>
      <c r="U113" s="3">
        <v>44587</v>
      </c>
      <c r="V113" s="3">
        <v>44587</v>
      </c>
      <c r="W113" s="2" t="s">
        <v>501</v>
      </c>
    </row>
    <row r="114" spans="1:23" x14ac:dyDescent="0.25">
      <c r="A114" s="2">
        <v>2021</v>
      </c>
      <c r="B114" s="3">
        <v>44378</v>
      </c>
      <c r="C114" s="3">
        <v>44561</v>
      </c>
      <c r="D114" s="2" t="s">
        <v>62</v>
      </c>
      <c r="F114" s="2" t="s">
        <v>450</v>
      </c>
      <c r="G114" t="s">
        <v>198</v>
      </c>
      <c r="H114" t="s">
        <v>250</v>
      </c>
      <c r="M114" s="2" t="s">
        <v>498</v>
      </c>
      <c r="N114" s="2" t="s">
        <v>499</v>
      </c>
      <c r="O114" s="2" t="s">
        <v>116</v>
      </c>
      <c r="P114" s="2" t="s">
        <v>497</v>
      </c>
      <c r="Q114" s="2">
        <v>800</v>
      </c>
      <c r="R114" s="2" t="s">
        <v>69</v>
      </c>
      <c r="T114" s="2" t="s">
        <v>500</v>
      </c>
      <c r="U114" s="3">
        <v>44587</v>
      </c>
      <c r="V114" s="3">
        <v>44587</v>
      </c>
      <c r="W114" s="2" t="s">
        <v>501</v>
      </c>
    </row>
    <row r="115" spans="1:23" x14ac:dyDescent="0.25">
      <c r="A115" s="2">
        <v>2021</v>
      </c>
      <c r="B115" s="3">
        <v>44378</v>
      </c>
      <c r="C115" s="3">
        <v>44561</v>
      </c>
      <c r="D115" s="2" t="s">
        <v>62</v>
      </c>
      <c r="F115" s="2" t="s">
        <v>451</v>
      </c>
      <c r="G115" t="s">
        <v>120</v>
      </c>
      <c r="H115" t="s">
        <v>251</v>
      </c>
      <c r="M115" s="2" t="s">
        <v>498</v>
      </c>
      <c r="N115" s="2" t="s">
        <v>499</v>
      </c>
      <c r="O115" s="2" t="s">
        <v>116</v>
      </c>
      <c r="P115" s="2" t="s">
        <v>497</v>
      </c>
      <c r="Q115" s="2">
        <v>700</v>
      </c>
      <c r="R115" s="2" t="s">
        <v>69</v>
      </c>
      <c r="T115" s="2" t="s">
        <v>500</v>
      </c>
      <c r="U115" s="3">
        <v>44587</v>
      </c>
      <c r="V115" s="3">
        <v>44587</v>
      </c>
      <c r="W115" s="2" t="s">
        <v>501</v>
      </c>
    </row>
    <row r="116" spans="1:23" x14ac:dyDescent="0.25">
      <c r="A116" s="2">
        <v>2021</v>
      </c>
      <c r="B116" s="3">
        <v>44378</v>
      </c>
      <c r="C116" s="3">
        <v>44561</v>
      </c>
      <c r="D116" s="2" t="s">
        <v>62</v>
      </c>
      <c r="F116" s="2" t="s">
        <v>452</v>
      </c>
      <c r="G116" t="s">
        <v>252</v>
      </c>
      <c r="H116" t="s">
        <v>253</v>
      </c>
      <c r="M116" s="2" t="s">
        <v>498</v>
      </c>
      <c r="N116" s="2" t="s">
        <v>499</v>
      </c>
      <c r="O116" s="2" t="s">
        <v>116</v>
      </c>
      <c r="P116" s="2" t="s">
        <v>497</v>
      </c>
      <c r="Q116" s="2">
        <v>600</v>
      </c>
      <c r="R116" s="2" t="s">
        <v>69</v>
      </c>
      <c r="T116" s="2" t="s">
        <v>500</v>
      </c>
      <c r="U116" s="3">
        <v>44587</v>
      </c>
      <c r="V116" s="3">
        <v>44587</v>
      </c>
      <c r="W116" s="2" t="s">
        <v>501</v>
      </c>
    </row>
    <row r="117" spans="1:23" x14ac:dyDescent="0.25">
      <c r="A117" s="2">
        <v>2021</v>
      </c>
      <c r="B117" s="3">
        <v>44378</v>
      </c>
      <c r="C117" s="3">
        <v>44561</v>
      </c>
      <c r="D117" s="2" t="s">
        <v>62</v>
      </c>
      <c r="F117" s="2" t="s">
        <v>453</v>
      </c>
      <c r="G117" t="s">
        <v>143</v>
      </c>
      <c r="H117" t="s">
        <v>163</v>
      </c>
      <c r="M117" s="2" t="s">
        <v>498</v>
      </c>
      <c r="N117" s="2" t="s">
        <v>499</v>
      </c>
      <c r="O117" s="2" t="s">
        <v>116</v>
      </c>
      <c r="P117" s="2" t="s">
        <v>497</v>
      </c>
      <c r="Q117" s="2">
        <v>1500</v>
      </c>
      <c r="R117" s="2" t="s">
        <v>69</v>
      </c>
      <c r="T117" s="2" t="s">
        <v>500</v>
      </c>
      <c r="U117" s="3">
        <v>44587</v>
      </c>
      <c r="V117" s="3">
        <v>44587</v>
      </c>
      <c r="W117" s="2" t="s">
        <v>501</v>
      </c>
    </row>
    <row r="118" spans="1:23" x14ac:dyDescent="0.25">
      <c r="A118" s="2">
        <v>2021</v>
      </c>
      <c r="B118" s="3">
        <v>44378</v>
      </c>
      <c r="C118" s="3">
        <v>44561</v>
      </c>
      <c r="D118" s="2" t="s">
        <v>62</v>
      </c>
      <c r="F118" s="2" t="s">
        <v>454</v>
      </c>
      <c r="G118" t="s">
        <v>254</v>
      </c>
      <c r="H118" t="s">
        <v>120</v>
      </c>
      <c r="M118" s="2" t="s">
        <v>498</v>
      </c>
      <c r="N118" s="2" t="s">
        <v>499</v>
      </c>
      <c r="O118" s="2" t="s">
        <v>116</v>
      </c>
      <c r="P118" s="2" t="s">
        <v>497</v>
      </c>
      <c r="Q118" s="2">
        <v>2000</v>
      </c>
      <c r="R118" s="2" t="s">
        <v>69</v>
      </c>
      <c r="T118" s="2" t="s">
        <v>500</v>
      </c>
      <c r="U118" s="3">
        <v>44587</v>
      </c>
      <c r="V118" s="3">
        <v>44587</v>
      </c>
      <c r="W118" s="2" t="s">
        <v>501</v>
      </c>
    </row>
    <row r="119" spans="1:23" x14ac:dyDescent="0.25">
      <c r="A119" s="2">
        <v>2021</v>
      </c>
      <c r="B119" s="3">
        <v>44378</v>
      </c>
      <c r="C119" s="3">
        <v>44561</v>
      </c>
      <c r="D119" s="2" t="s">
        <v>62</v>
      </c>
      <c r="F119" s="2" t="s">
        <v>455</v>
      </c>
      <c r="G119" t="s">
        <v>341</v>
      </c>
      <c r="H119" t="s">
        <v>255</v>
      </c>
      <c r="M119" s="2" t="s">
        <v>498</v>
      </c>
      <c r="N119" s="2" t="s">
        <v>499</v>
      </c>
      <c r="O119" s="2" t="s">
        <v>116</v>
      </c>
      <c r="P119" s="2" t="s">
        <v>497</v>
      </c>
      <c r="Q119" s="2">
        <v>8120</v>
      </c>
      <c r="R119" s="2" t="s">
        <v>69</v>
      </c>
      <c r="T119" s="2" t="s">
        <v>500</v>
      </c>
      <c r="U119" s="3">
        <v>44587</v>
      </c>
      <c r="V119" s="3">
        <v>44587</v>
      </c>
      <c r="W119" s="2" t="s">
        <v>501</v>
      </c>
    </row>
    <row r="120" spans="1:23" x14ac:dyDescent="0.25">
      <c r="A120" s="2">
        <v>2021</v>
      </c>
      <c r="B120" s="3">
        <v>44378</v>
      </c>
      <c r="C120" s="3">
        <v>44561</v>
      </c>
      <c r="D120" s="2" t="s">
        <v>62</v>
      </c>
      <c r="F120" s="2" t="s">
        <v>456</v>
      </c>
      <c r="G120" t="s">
        <v>256</v>
      </c>
      <c r="H120" t="s">
        <v>257</v>
      </c>
      <c r="M120" s="2" t="s">
        <v>498</v>
      </c>
      <c r="N120" s="2" t="s">
        <v>499</v>
      </c>
      <c r="O120" s="2" t="s">
        <v>116</v>
      </c>
      <c r="P120" s="2" t="s">
        <v>497</v>
      </c>
      <c r="Q120" s="2">
        <v>600</v>
      </c>
      <c r="R120" s="2" t="s">
        <v>69</v>
      </c>
      <c r="T120" s="2" t="s">
        <v>500</v>
      </c>
      <c r="U120" s="3">
        <v>44587</v>
      </c>
      <c r="V120" s="3">
        <v>44587</v>
      </c>
      <c r="W120" s="2" t="s">
        <v>501</v>
      </c>
    </row>
    <row r="121" spans="1:23" x14ac:dyDescent="0.25">
      <c r="A121" s="2">
        <v>2021</v>
      </c>
      <c r="B121" s="3">
        <v>44378</v>
      </c>
      <c r="C121" s="3">
        <v>44561</v>
      </c>
      <c r="D121" s="2" t="s">
        <v>62</v>
      </c>
      <c r="F121" s="2" t="s">
        <v>457</v>
      </c>
      <c r="G121" t="s">
        <v>118</v>
      </c>
      <c r="H121" t="s">
        <v>226</v>
      </c>
      <c r="M121" s="2" t="s">
        <v>498</v>
      </c>
      <c r="N121" s="2" t="s">
        <v>499</v>
      </c>
      <c r="O121" s="2" t="s">
        <v>116</v>
      </c>
      <c r="P121" s="2" t="s">
        <v>497</v>
      </c>
      <c r="Q121" s="2">
        <v>500</v>
      </c>
      <c r="R121" s="2" t="s">
        <v>69</v>
      </c>
      <c r="T121" s="2" t="s">
        <v>500</v>
      </c>
      <c r="U121" s="3">
        <v>44587</v>
      </c>
      <c r="V121" s="3">
        <v>44587</v>
      </c>
      <c r="W121" s="2" t="s">
        <v>501</v>
      </c>
    </row>
    <row r="122" spans="1:23" x14ac:dyDescent="0.25">
      <c r="A122" s="2">
        <v>2021</v>
      </c>
      <c r="B122" s="3">
        <v>44378</v>
      </c>
      <c r="C122" s="3">
        <v>44561</v>
      </c>
      <c r="D122" s="2" t="s">
        <v>62</v>
      </c>
      <c r="F122" s="2" t="s">
        <v>258</v>
      </c>
      <c r="G122" t="s">
        <v>193</v>
      </c>
      <c r="H122" t="s">
        <v>259</v>
      </c>
      <c r="M122" s="2" t="s">
        <v>498</v>
      </c>
      <c r="N122" s="2" t="s">
        <v>499</v>
      </c>
      <c r="O122" s="2" t="s">
        <v>116</v>
      </c>
      <c r="P122" s="2" t="s">
        <v>497</v>
      </c>
      <c r="Q122" s="2">
        <v>500</v>
      </c>
      <c r="R122" s="2" t="s">
        <v>69</v>
      </c>
      <c r="T122" s="2" t="s">
        <v>500</v>
      </c>
      <c r="U122" s="3">
        <v>44587</v>
      </c>
      <c r="V122" s="3">
        <v>44587</v>
      </c>
      <c r="W122" s="2" t="s">
        <v>501</v>
      </c>
    </row>
    <row r="123" spans="1:23" x14ac:dyDescent="0.25">
      <c r="A123" s="2">
        <v>2021</v>
      </c>
      <c r="B123" s="3">
        <v>44378</v>
      </c>
      <c r="C123" s="3">
        <v>44561</v>
      </c>
      <c r="D123" s="2" t="s">
        <v>62</v>
      </c>
      <c r="F123" s="2" t="s">
        <v>458</v>
      </c>
      <c r="G123" t="s">
        <v>136</v>
      </c>
      <c r="H123" t="s">
        <v>260</v>
      </c>
      <c r="M123" s="2" t="s">
        <v>498</v>
      </c>
      <c r="N123" s="2" t="s">
        <v>499</v>
      </c>
      <c r="O123" s="2" t="s">
        <v>116</v>
      </c>
      <c r="P123" s="2" t="s">
        <v>497</v>
      </c>
      <c r="Q123" s="2">
        <v>500</v>
      </c>
      <c r="R123" s="2" t="s">
        <v>69</v>
      </c>
      <c r="T123" s="2" t="s">
        <v>500</v>
      </c>
      <c r="U123" s="3">
        <v>44587</v>
      </c>
      <c r="V123" s="3">
        <v>44587</v>
      </c>
      <c r="W123" s="2" t="s">
        <v>501</v>
      </c>
    </row>
    <row r="124" spans="1:23" x14ac:dyDescent="0.25">
      <c r="A124" s="2">
        <v>2021</v>
      </c>
      <c r="B124" s="3">
        <v>44378</v>
      </c>
      <c r="C124" s="3">
        <v>44561</v>
      </c>
      <c r="D124" s="2" t="s">
        <v>62</v>
      </c>
      <c r="F124" s="2" t="s">
        <v>261</v>
      </c>
      <c r="G124" t="s">
        <v>243</v>
      </c>
      <c r="H124" t="s">
        <v>153</v>
      </c>
      <c r="M124" s="2" t="s">
        <v>498</v>
      </c>
      <c r="N124" s="2" t="s">
        <v>499</v>
      </c>
      <c r="O124" s="2" t="s">
        <v>116</v>
      </c>
      <c r="P124" s="2" t="s">
        <v>497</v>
      </c>
      <c r="Q124" s="2">
        <v>500</v>
      </c>
      <c r="R124" s="2" t="s">
        <v>69</v>
      </c>
      <c r="T124" s="2" t="s">
        <v>500</v>
      </c>
      <c r="U124" s="3">
        <v>44587</v>
      </c>
      <c r="V124" s="3">
        <v>44587</v>
      </c>
      <c r="W124" s="2" t="s">
        <v>501</v>
      </c>
    </row>
    <row r="125" spans="1:23" x14ac:dyDescent="0.25">
      <c r="A125" s="2">
        <v>2021</v>
      </c>
      <c r="B125" s="3">
        <v>44378</v>
      </c>
      <c r="C125" s="3">
        <v>44561</v>
      </c>
      <c r="D125" s="2" t="s">
        <v>62</v>
      </c>
      <c r="F125" s="2" t="s">
        <v>460</v>
      </c>
      <c r="G125" t="s">
        <v>262</v>
      </c>
      <c r="H125" t="s">
        <v>263</v>
      </c>
      <c r="M125" s="2" t="s">
        <v>498</v>
      </c>
      <c r="N125" s="2" t="s">
        <v>499</v>
      </c>
      <c r="O125" s="2" t="s">
        <v>116</v>
      </c>
      <c r="P125" s="2" t="s">
        <v>497</v>
      </c>
      <c r="Q125" s="2">
        <v>1000</v>
      </c>
      <c r="R125" s="2" t="s">
        <v>69</v>
      </c>
      <c r="T125" s="2" t="s">
        <v>500</v>
      </c>
      <c r="U125" s="3">
        <v>44587</v>
      </c>
      <c r="V125" s="3">
        <v>44587</v>
      </c>
      <c r="W125" s="2" t="s">
        <v>501</v>
      </c>
    </row>
    <row r="126" spans="1:23" x14ac:dyDescent="0.25">
      <c r="A126" s="2">
        <v>2021</v>
      </c>
      <c r="B126" s="3">
        <v>44378</v>
      </c>
      <c r="C126" s="3">
        <v>44561</v>
      </c>
      <c r="D126" s="2" t="s">
        <v>62</v>
      </c>
      <c r="F126" s="2" t="s">
        <v>459</v>
      </c>
      <c r="G126" t="s">
        <v>264</v>
      </c>
      <c r="H126" t="s">
        <v>265</v>
      </c>
      <c r="M126" s="2" t="s">
        <v>498</v>
      </c>
      <c r="N126" s="2" t="s">
        <v>499</v>
      </c>
      <c r="O126" s="2" t="s">
        <v>116</v>
      </c>
      <c r="P126" s="2" t="s">
        <v>497</v>
      </c>
      <c r="Q126" s="2">
        <v>750</v>
      </c>
      <c r="R126" s="2" t="s">
        <v>69</v>
      </c>
      <c r="T126" s="2" t="s">
        <v>500</v>
      </c>
      <c r="U126" s="3">
        <v>44587</v>
      </c>
      <c r="V126" s="3">
        <v>44587</v>
      </c>
      <c r="W126" s="2" t="s">
        <v>501</v>
      </c>
    </row>
    <row r="127" spans="1:23" x14ac:dyDescent="0.25">
      <c r="A127" s="2">
        <v>2021</v>
      </c>
      <c r="B127" s="3">
        <v>44378</v>
      </c>
      <c r="C127" s="3">
        <v>44561</v>
      </c>
      <c r="D127" s="2" t="s">
        <v>62</v>
      </c>
      <c r="F127" s="2" t="s">
        <v>461</v>
      </c>
      <c r="G127" t="s">
        <v>267</v>
      </c>
      <c r="H127" t="s">
        <v>268</v>
      </c>
      <c r="M127" s="2" t="s">
        <v>498</v>
      </c>
      <c r="N127" s="2" t="s">
        <v>499</v>
      </c>
      <c r="O127" s="2" t="s">
        <v>116</v>
      </c>
      <c r="P127" s="2" t="s">
        <v>497</v>
      </c>
      <c r="Q127" s="2">
        <v>500</v>
      </c>
      <c r="R127" s="2" t="s">
        <v>69</v>
      </c>
      <c r="T127" s="2" t="s">
        <v>500</v>
      </c>
      <c r="U127" s="3">
        <v>44587</v>
      </c>
      <c r="V127" s="3">
        <v>44587</v>
      </c>
      <c r="W127" s="2" t="s">
        <v>501</v>
      </c>
    </row>
    <row r="128" spans="1:23" x14ac:dyDescent="0.25">
      <c r="A128" s="2">
        <v>2021</v>
      </c>
      <c r="B128" s="3">
        <v>44378</v>
      </c>
      <c r="C128" s="3">
        <v>44561</v>
      </c>
      <c r="D128" s="2" t="s">
        <v>62</v>
      </c>
      <c r="F128" s="2" t="s">
        <v>462</v>
      </c>
      <c r="G128" t="s">
        <v>117</v>
      </c>
      <c r="H128" t="s">
        <v>269</v>
      </c>
      <c r="M128" s="2" t="s">
        <v>498</v>
      </c>
      <c r="N128" s="2" t="s">
        <v>499</v>
      </c>
      <c r="O128" s="2" t="s">
        <v>116</v>
      </c>
      <c r="P128" s="2" t="s">
        <v>497</v>
      </c>
      <c r="Q128" s="2">
        <v>600</v>
      </c>
      <c r="R128" s="2" t="s">
        <v>69</v>
      </c>
      <c r="T128" s="2" t="s">
        <v>500</v>
      </c>
      <c r="U128" s="3">
        <v>44587</v>
      </c>
      <c r="V128" s="3">
        <v>44587</v>
      </c>
      <c r="W128" s="2" t="s">
        <v>501</v>
      </c>
    </row>
    <row r="129" spans="1:23" x14ac:dyDescent="0.25">
      <c r="A129" s="2">
        <v>2021</v>
      </c>
      <c r="B129" s="3">
        <v>44378</v>
      </c>
      <c r="C129" s="3">
        <v>44561</v>
      </c>
      <c r="D129" s="2" t="s">
        <v>62</v>
      </c>
      <c r="F129" s="2" t="s">
        <v>463</v>
      </c>
      <c r="G129" t="s">
        <v>165</v>
      </c>
      <c r="H129" t="s">
        <v>270</v>
      </c>
      <c r="M129" s="2" t="s">
        <v>498</v>
      </c>
      <c r="N129" s="2" t="s">
        <v>499</v>
      </c>
      <c r="O129" s="2" t="s">
        <v>116</v>
      </c>
      <c r="P129" s="2" t="s">
        <v>497</v>
      </c>
      <c r="Q129" s="2">
        <v>600</v>
      </c>
      <c r="R129" s="2" t="s">
        <v>69</v>
      </c>
      <c r="T129" s="2" t="s">
        <v>500</v>
      </c>
      <c r="U129" s="3">
        <v>44587</v>
      </c>
      <c r="V129" s="3">
        <v>44587</v>
      </c>
      <c r="W129" s="2" t="s">
        <v>501</v>
      </c>
    </row>
    <row r="130" spans="1:23" x14ac:dyDescent="0.25">
      <c r="A130" s="2">
        <v>2021</v>
      </c>
      <c r="B130" s="3">
        <v>44378</v>
      </c>
      <c r="C130" s="3">
        <v>44561</v>
      </c>
      <c r="D130" s="2" t="s">
        <v>62</v>
      </c>
      <c r="F130" s="2" t="s">
        <v>464</v>
      </c>
      <c r="G130" t="s">
        <v>225</v>
      </c>
      <c r="H130" t="s">
        <v>208</v>
      </c>
      <c r="M130" s="2" t="s">
        <v>498</v>
      </c>
      <c r="N130" s="2" t="s">
        <v>499</v>
      </c>
      <c r="O130" s="2" t="s">
        <v>116</v>
      </c>
      <c r="P130" s="2" t="s">
        <v>497</v>
      </c>
      <c r="Q130" s="2">
        <v>600</v>
      </c>
      <c r="R130" s="2" t="s">
        <v>69</v>
      </c>
      <c r="T130" s="2" t="s">
        <v>500</v>
      </c>
      <c r="U130" s="3">
        <v>44587</v>
      </c>
      <c r="V130" s="3">
        <v>44587</v>
      </c>
      <c r="W130" s="2" t="s">
        <v>501</v>
      </c>
    </row>
    <row r="131" spans="1:23" x14ac:dyDescent="0.25">
      <c r="A131" s="2">
        <v>2021</v>
      </c>
      <c r="B131" s="3">
        <v>44378</v>
      </c>
      <c r="C131" s="3">
        <v>44561</v>
      </c>
      <c r="D131" s="2" t="s">
        <v>62</v>
      </c>
      <c r="F131" s="2" t="s">
        <v>465</v>
      </c>
      <c r="G131" t="s">
        <v>271</v>
      </c>
      <c r="H131" t="s">
        <v>137</v>
      </c>
      <c r="M131" s="2" t="s">
        <v>498</v>
      </c>
      <c r="N131" s="2" t="s">
        <v>499</v>
      </c>
      <c r="O131" s="2" t="s">
        <v>116</v>
      </c>
      <c r="P131" s="2" t="s">
        <v>497</v>
      </c>
      <c r="Q131" s="2">
        <v>600</v>
      </c>
      <c r="R131" s="2" t="s">
        <v>69</v>
      </c>
      <c r="T131" s="2" t="s">
        <v>500</v>
      </c>
      <c r="U131" s="3">
        <v>44587</v>
      </c>
      <c r="V131" s="3">
        <v>44587</v>
      </c>
      <c r="W131" s="2" t="s">
        <v>501</v>
      </c>
    </row>
    <row r="132" spans="1:23" x14ac:dyDescent="0.25">
      <c r="A132" s="2">
        <v>2021</v>
      </c>
      <c r="B132" s="3">
        <v>44378</v>
      </c>
      <c r="C132" s="3">
        <v>44561</v>
      </c>
      <c r="D132" s="2" t="s">
        <v>62</v>
      </c>
      <c r="F132" s="2" t="s">
        <v>466</v>
      </c>
      <c r="G132" t="s">
        <v>146</v>
      </c>
      <c r="H132" t="s">
        <v>129</v>
      </c>
      <c r="M132" s="2" t="s">
        <v>498</v>
      </c>
      <c r="N132" s="2" t="s">
        <v>499</v>
      </c>
      <c r="O132" s="2" t="s">
        <v>116</v>
      </c>
      <c r="P132" s="2" t="s">
        <v>497</v>
      </c>
      <c r="Q132" s="2">
        <v>600</v>
      </c>
      <c r="R132" s="2" t="s">
        <v>69</v>
      </c>
      <c r="T132" s="2" t="s">
        <v>500</v>
      </c>
      <c r="U132" s="3">
        <v>44587</v>
      </c>
      <c r="V132" s="3">
        <v>44587</v>
      </c>
      <c r="W132" s="2" t="s">
        <v>501</v>
      </c>
    </row>
    <row r="133" spans="1:23" x14ac:dyDescent="0.25">
      <c r="A133" s="2">
        <v>2021</v>
      </c>
      <c r="B133" s="3">
        <v>44378</v>
      </c>
      <c r="C133" s="3">
        <v>44561</v>
      </c>
      <c r="D133" s="2" t="s">
        <v>62</v>
      </c>
      <c r="F133" s="2" t="s">
        <v>467</v>
      </c>
      <c r="G133" t="s">
        <v>221</v>
      </c>
      <c r="H133" t="s">
        <v>272</v>
      </c>
      <c r="M133" s="2" t="s">
        <v>498</v>
      </c>
      <c r="N133" s="2" t="s">
        <v>499</v>
      </c>
      <c r="O133" s="2" t="s">
        <v>116</v>
      </c>
      <c r="P133" s="2" t="s">
        <v>497</v>
      </c>
      <c r="Q133" s="2">
        <v>750</v>
      </c>
      <c r="R133" s="2" t="s">
        <v>69</v>
      </c>
      <c r="T133" s="2" t="s">
        <v>500</v>
      </c>
      <c r="U133" s="3">
        <v>44587</v>
      </c>
      <c r="V133" s="3">
        <v>44587</v>
      </c>
      <c r="W133" s="2" t="s">
        <v>501</v>
      </c>
    </row>
    <row r="134" spans="1:23" x14ac:dyDescent="0.25">
      <c r="A134" s="2">
        <v>2021</v>
      </c>
      <c r="B134" s="3">
        <v>44378</v>
      </c>
      <c r="C134" s="3">
        <v>44561</v>
      </c>
      <c r="D134" s="2" t="s">
        <v>62</v>
      </c>
      <c r="F134" s="2" t="s">
        <v>468</v>
      </c>
      <c r="G134" t="s">
        <v>273</v>
      </c>
      <c r="H134" t="s">
        <v>219</v>
      </c>
      <c r="M134" s="2" t="s">
        <v>498</v>
      </c>
      <c r="N134" s="2" t="s">
        <v>499</v>
      </c>
      <c r="O134" s="2" t="s">
        <v>116</v>
      </c>
      <c r="P134" s="2" t="s">
        <v>497</v>
      </c>
      <c r="Q134" s="2">
        <v>750</v>
      </c>
      <c r="R134" s="2" t="s">
        <v>69</v>
      </c>
      <c r="T134" s="2" t="s">
        <v>500</v>
      </c>
      <c r="U134" s="3">
        <v>44587</v>
      </c>
      <c r="V134" s="3">
        <v>44587</v>
      </c>
      <c r="W134" s="2" t="s">
        <v>501</v>
      </c>
    </row>
    <row r="135" spans="1:23" x14ac:dyDescent="0.25">
      <c r="A135" s="2">
        <v>2021</v>
      </c>
      <c r="B135" s="3">
        <v>44378</v>
      </c>
      <c r="C135" s="3">
        <v>44561</v>
      </c>
      <c r="D135" s="2" t="s">
        <v>62</v>
      </c>
      <c r="F135" s="2" t="s">
        <v>469</v>
      </c>
      <c r="G135" t="s">
        <v>111</v>
      </c>
      <c r="H135" t="s">
        <v>274</v>
      </c>
      <c r="M135" s="2" t="s">
        <v>498</v>
      </c>
      <c r="N135" s="2" t="s">
        <v>499</v>
      </c>
      <c r="O135" s="2" t="s">
        <v>116</v>
      </c>
      <c r="P135" s="2" t="s">
        <v>497</v>
      </c>
      <c r="Q135" s="2">
        <v>1500</v>
      </c>
      <c r="R135" s="2" t="s">
        <v>69</v>
      </c>
      <c r="T135" s="2" t="s">
        <v>500</v>
      </c>
      <c r="U135" s="3">
        <v>44587</v>
      </c>
      <c r="V135" s="3">
        <v>44587</v>
      </c>
      <c r="W135" s="2" t="s">
        <v>501</v>
      </c>
    </row>
    <row r="136" spans="1:23" x14ac:dyDescent="0.25">
      <c r="A136" s="2">
        <v>2021</v>
      </c>
      <c r="B136" s="3">
        <v>44378</v>
      </c>
      <c r="C136" s="3">
        <v>44561</v>
      </c>
      <c r="D136" s="2" t="s">
        <v>62</v>
      </c>
      <c r="F136" s="2" t="s">
        <v>470</v>
      </c>
      <c r="G136" t="s">
        <v>118</v>
      </c>
      <c r="H136" t="s">
        <v>275</v>
      </c>
      <c r="M136" s="2" t="s">
        <v>498</v>
      </c>
      <c r="N136" s="2" t="s">
        <v>499</v>
      </c>
      <c r="O136" s="2" t="s">
        <v>116</v>
      </c>
      <c r="P136" s="2" t="s">
        <v>497</v>
      </c>
      <c r="Q136" s="2">
        <v>4995</v>
      </c>
      <c r="R136" s="2" t="s">
        <v>69</v>
      </c>
      <c r="T136" s="2" t="s">
        <v>500</v>
      </c>
      <c r="U136" s="3">
        <v>44587</v>
      </c>
      <c r="V136" s="3">
        <v>44587</v>
      </c>
      <c r="W136" s="2" t="s">
        <v>501</v>
      </c>
    </row>
    <row r="137" spans="1:23" x14ac:dyDescent="0.25">
      <c r="A137" s="2">
        <v>2021</v>
      </c>
      <c r="B137" s="3">
        <v>44378</v>
      </c>
      <c r="C137" s="3">
        <v>44561</v>
      </c>
      <c r="D137" s="2" t="s">
        <v>62</v>
      </c>
      <c r="F137" s="2" t="s">
        <v>471</v>
      </c>
      <c r="G137" t="s">
        <v>210</v>
      </c>
      <c r="H137" t="s">
        <v>123</v>
      </c>
      <c r="M137" s="2" t="s">
        <v>498</v>
      </c>
      <c r="N137" s="2" t="s">
        <v>499</v>
      </c>
      <c r="O137" s="2" t="s">
        <v>116</v>
      </c>
      <c r="P137" s="2" t="s">
        <v>497</v>
      </c>
      <c r="Q137" s="2">
        <v>3000</v>
      </c>
      <c r="R137" s="2" t="s">
        <v>69</v>
      </c>
      <c r="T137" s="2" t="s">
        <v>500</v>
      </c>
      <c r="U137" s="3">
        <v>44587</v>
      </c>
      <c r="V137" s="3">
        <v>44587</v>
      </c>
      <c r="W137" s="2" t="s">
        <v>501</v>
      </c>
    </row>
    <row r="138" spans="1:23" x14ac:dyDescent="0.25">
      <c r="A138" s="2">
        <v>2021</v>
      </c>
      <c r="B138" s="3">
        <v>44378</v>
      </c>
      <c r="C138" s="3">
        <v>44561</v>
      </c>
      <c r="D138" s="2" t="s">
        <v>62</v>
      </c>
      <c r="F138" s="2" t="s">
        <v>340</v>
      </c>
      <c r="G138" t="s">
        <v>272</v>
      </c>
      <c r="M138" s="2" t="s">
        <v>498</v>
      </c>
      <c r="N138" s="2" t="s">
        <v>499</v>
      </c>
      <c r="O138" s="2" t="s">
        <v>116</v>
      </c>
      <c r="P138" s="2" t="s">
        <v>497</v>
      </c>
      <c r="Q138" s="2">
        <v>1200</v>
      </c>
      <c r="R138" s="2" t="s">
        <v>69</v>
      </c>
      <c r="T138" s="2" t="s">
        <v>500</v>
      </c>
      <c r="U138" s="3">
        <v>44587</v>
      </c>
      <c r="V138" s="3">
        <v>44587</v>
      </c>
      <c r="W138" s="2" t="s">
        <v>501</v>
      </c>
    </row>
    <row r="139" spans="1:23" x14ac:dyDescent="0.25">
      <c r="A139" s="2">
        <v>2021</v>
      </c>
      <c r="B139" s="3">
        <v>44378</v>
      </c>
      <c r="C139" s="3">
        <v>44561</v>
      </c>
      <c r="D139" s="2" t="s">
        <v>62</v>
      </c>
      <c r="F139" s="2" t="s">
        <v>472</v>
      </c>
      <c r="G139" t="s">
        <v>118</v>
      </c>
      <c r="H139" t="s">
        <v>274</v>
      </c>
      <c r="M139" s="2" t="s">
        <v>498</v>
      </c>
      <c r="N139" s="2" t="s">
        <v>499</v>
      </c>
      <c r="O139" s="2" t="s">
        <v>116</v>
      </c>
      <c r="P139" s="2" t="s">
        <v>497</v>
      </c>
      <c r="Q139" s="2">
        <v>600</v>
      </c>
      <c r="R139" s="2" t="s">
        <v>69</v>
      </c>
      <c r="T139" s="2" t="s">
        <v>500</v>
      </c>
      <c r="U139" s="3">
        <v>44587</v>
      </c>
      <c r="V139" s="3">
        <v>44587</v>
      </c>
      <c r="W139" s="2" t="s">
        <v>501</v>
      </c>
    </row>
    <row r="140" spans="1:23" x14ac:dyDescent="0.25">
      <c r="A140" s="2">
        <v>2021</v>
      </c>
      <c r="B140" s="3">
        <v>44378</v>
      </c>
      <c r="C140" s="3">
        <v>44561</v>
      </c>
      <c r="D140" s="2" t="s">
        <v>62</v>
      </c>
      <c r="F140" s="2" t="s">
        <v>473</v>
      </c>
      <c r="G140" t="s">
        <v>213</v>
      </c>
      <c r="H140" t="s">
        <v>276</v>
      </c>
      <c r="M140" s="2" t="s">
        <v>498</v>
      </c>
      <c r="N140" s="2" t="s">
        <v>499</v>
      </c>
      <c r="O140" s="2" t="s">
        <v>116</v>
      </c>
      <c r="P140" s="2" t="s">
        <v>497</v>
      </c>
      <c r="Q140" s="2">
        <v>800</v>
      </c>
      <c r="R140" s="2" t="s">
        <v>69</v>
      </c>
      <c r="T140" s="2" t="s">
        <v>500</v>
      </c>
      <c r="U140" s="3">
        <v>44587</v>
      </c>
      <c r="V140" s="3">
        <v>44587</v>
      </c>
      <c r="W140" s="2" t="s">
        <v>501</v>
      </c>
    </row>
    <row r="141" spans="1:23" x14ac:dyDescent="0.25">
      <c r="A141" s="2">
        <v>2021</v>
      </c>
      <c r="B141" s="3">
        <v>44378</v>
      </c>
      <c r="C141" s="3">
        <v>44561</v>
      </c>
      <c r="D141" s="2" t="s">
        <v>62</v>
      </c>
      <c r="F141" s="2" t="s">
        <v>474</v>
      </c>
      <c r="G141" t="s">
        <v>277</v>
      </c>
      <c r="H141" t="s">
        <v>186</v>
      </c>
      <c r="M141" s="2" t="s">
        <v>498</v>
      </c>
      <c r="N141" s="2" t="s">
        <v>499</v>
      </c>
      <c r="O141" s="2" t="s">
        <v>116</v>
      </c>
      <c r="P141" s="2" t="s">
        <v>497</v>
      </c>
      <c r="Q141" s="2">
        <v>1500</v>
      </c>
      <c r="R141" s="2" t="s">
        <v>69</v>
      </c>
      <c r="T141" s="2" t="s">
        <v>500</v>
      </c>
      <c r="U141" s="3">
        <v>44587</v>
      </c>
      <c r="V141" s="3">
        <v>44587</v>
      </c>
      <c r="W141" s="2" t="s">
        <v>501</v>
      </c>
    </row>
    <row r="142" spans="1:23" x14ac:dyDescent="0.25">
      <c r="A142" s="2">
        <v>2021</v>
      </c>
      <c r="B142" s="3">
        <v>44378</v>
      </c>
      <c r="C142" s="3">
        <v>44561</v>
      </c>
      <c r="D142" s="2" t="s">
        <v>62</v>
      </c>
      <c r="F142" s="2" t="s">
        <v>399</v>
      </c>
      <c r="G142" t="s">
        <v>278</v>
      </c>
      <c r="H142" t="s">
        <v>156</v>
      </c>
      <c r="M142" s="2" t="s">
        <v>498</v>
      </c>
      <c r="N142" s="2" t="s">
        <v>499</v>
      </c>
      <c r="O142" s="2" t="s">
        <v>116</v>
      </c>
      <c r="P142" s="2" t="s">
        <v>497</v>
      </c>
      <c r="Q142" s="2">
        <v>700</v>
      </c>
      <c r="R142" s="2" t="s">
        <v>69</v>
      </c>
      <c r="T142" s="2" t="s">
        <v>500</v>
      </c>
      <c r="U142" s="3">
        <v>44587</v>
      </c>
      <c r="V142" s="3">
        <v>44587</v>
      </c>
      <c r="W142" s="2" t="s">
        <v>501</v>
      </c>
    </row>
    <row r="143" spans="1:23" x14ac:dyDescent="0.25">
      <c r="A143" s="2">
        <v>2021</v>
      </c>
      <c r="B143" s="3">
        <v>44378</v>
      </c>
      <c r="C143" s="3">
        <v>44561</v>
      </c>
      <c r="D143" s="2" t="s">
        <v>62</v>
      </c>
      <c r="F143" s="2" t="s">
        <v>475</v>
      </c>
      <c r="G143" t="s">
        <v>120</v>
      </c>
      <c r="H143" t="s">
        <v>279</v>
      </c>
      <c r="M143" s="2" t="s">
        <v>498</v>
      </c>
      <c r="N143" s="2" t="s">
        <v>499</v>
      </c>
      <c r="O143" s="2" t="s">
        <v>116</v>
      </c>
      <c r="P143" s="2" t="s">
        <v>497</v>
      </c>
      <c r="Q143" s="2">
        <v>800</v>
      </c>
      <c r="R143" s="2" t="s">
        <v>69</v>
      </c>
      <c r="T143" s="2" t="s">
        <v>500</v>
      </c>
      <c r="U143" s="3">
        <v>44587</v>
      </c>
      <c r="V143" s="3">
        <v>44587</v>
      </c>
      <c r="W143" s="2" t="s">
        <v>501</v>
      </c>
    </row>
    <row r="144" spans="1:23" x14ac:dyDescent="0.25">
      <c r="A144" s="2">
        <v>2021</v>
      </c>
      <c r="B144" s="3">
        <v>44378</v>
      </c>
      <c r="C144" s="3">
        <v>44561</v>
      </c>
      <c r="D144" s="2" t="s">
        <v>62</v>
      </c>
      <c r="F144" s="2" t="s">
        <v>476</v>
      </c>
      <c r="G144" t="s">
        <v>280</v>
      </c>
      <c r="H144" t="s">
        <v>281</v>
      </c>
      <c r="M144" s="2" t="s">
        <v>498</v>
      </c>
      <c r="N144" s="2" t="s">
        <v>499</v>
      </c>
      <c r="O144" s="2" t="s">
        <v>116</v>
      </c>
      <c r="P144" s="2" t="s">
        <v>497</v>
      </c>
      <c r="Q144" s="2">
        <v>1500</v>
      </c>
      <c r="R144" s="2" t="s">
        <v>69</v>
      </c>
      <c r="T144" s="2" t="s">
        <v>500</v>
      </c>
      <c r="U144" s="3">
        <v>44587</v>
      </c>
      <c r="V144" s="3">
        <v>44587</v>
      </c>
      <c r="W144" s="2" t="s">
        <v>501</v>
      </c>
    </row>
    <row r="145" spans="1:23" x14ac:dyDescent="0.25">
      <c r="A145" s="2">
        <v>2021</v>
      </c>
      <c r="B145" s="3">
        <v>44378</v>
      </c>
      <c r="C145" s="3">
        <v>44561</v>
      </c>
      <c r="D145" s="2" t="s">
        <v>62</v>
      </c>
      <c r="F145" s="2" t="s">
        <v>477</v>
      </c>
      <c r="G145" t="s">
        <v>342</v>
      </c>
      <c r="H145" t="s">
        <v>180</v>
      </c>
      <c r="M145" s="2" t="s">
        <v>498</v>
      </c>
      <c r="N145" s="2" t="s">
        <v>499</v>
      </c>
      <c r="O145" s="2" t="s">
        <v>116</v>
      </c>
      <c r="P145" s="2" t="s">
        <v>497</v>
      </c>
      <c r="Q145" s="2">
        <v>300</v>
      </c>
      <c r="R145" s="2" t="s">
        <v>69</v>
      </c>
      <c r="T145" s="2" t="s">
        <v>500</v>
      </c>
      <c r="U145" s="3">
        <v>44587</v>
      </c>
      <c r="V145" s="3">
        <v>44587</v>
      </c>
      <c r="W145" s="2" t="s">
        <v>501</v>
      </c>
    </row>
    <row r="146" spans="1:23" x14ac:dyDescent="0.25">
      <c r="A146" s="2">
        <v>2021</v>
      </c>
      <c r="B146" s="3">
        <v>44378</v>
      </c>
      <c r="C146" s="3">
        <v>44561</v>
      </c>
      <c r="D146" s="2" t="s">
        <v>62</v>
      </c>
      <c r="F146" s="2" t="s">
        <v>478</v>
      </c>
      <c r="G146" t="s">
        <v>143</v>
      </c>
      <c r="H146" t="s">
        <v>111</v>
      </c>
      <c r="M146" s="2" t="s">
        <v>498</v>
      </c>
      <c r="N146" s="2" t="s">
        <v>499</v>
      </c>
      <c r="O146" s="2" t="s">
        <v>116</v>
      </c>
      <c r="P146" s="2" t="s">
        <v>497</v>
      </c>
      <c r="Q146" s="2">
        <v>1000</v>
      </c>
      <c r="R146" s="2" t="s">
        <v>69</v>
      </c>
      <c r="T146" s="2" t="s">
        <v>500</v>
      </c>
      <c r="U146" s="3">
        <v>44587</v>
      </c>
      <c r="V146" s="3">
        <v>44587</v>
      </c>
      <c r="W146" s="2" t="s">
        <v>501</v>
      </c>
    </row>
    <row r="147" spans="1:23" x14ac:dyDescent="0.25">
      <c r="A147" s="2">
        <v>2021</v>
      </c>
      <c r="B147" s="3">
        <v>44378</v>
      </c>
      <c r="C147" s="3">
        <v>44561</v>
      </c>
      <c r="D147" s="2" t="s">
        <v>62</v>
      </c>
      <c r="F147" s="2" t="s">
        <v>354</v>
      </c>
      <c r="G147" t="s">
        <v>343</v>
      </c>
      <c r="H147" t="s">
        <v>104</v>
      </c>
      <c r="M147" s="2" t="s">
        <v>498</v>
      </c>
      <c r="N147" s="2" t="s">
        <v>499</v>
      </c>
      <c r="O147" s="2" t="s">
        <v>116</v>
      </c>
      <c r="P147" s="2" t="s">
        <v>497</v>
      </c>
      <c r="Q147" s="2">
        <v>600</v>
      </c>
      <c r="R147" s="2" t="s">
        <v>69</v>
      </c>
      <c r="T147" s="2" t="s">
        <v>500</v>
      </c>
      <c r="U147" s="3">
        <v>44587</v>
      </c>
      <c r="V147" s="3">
        <v>44587</v>
      </c>
      <c r="W147" s="2" t="s">
        <v>501</v>
      </c>
    </row>
    <row r="148" spans="1:23" x14ac:dyDescent="0.25">
      <c r="A148" s="2">
        <v>2021</v>
      </c>
      <c r="B148" s="3">
        <v>44378</v>
      </c>
      <c r="C148" s="3">
        <v>44561</v>
      </c>
      <c r="D148" s="2" t="s">
        <v>62</v>
      </c>
      <c r="F148" s="2" t="s">
        <v>479</v>
      </c>
      <c r="G148" t="s">
        <v>282</v>
      </c>
      <c r="H148" t="s">
        <v>283</v>
      </c>
      <c r="M148" s="2" t="s">
        <v>498</v>
      </c>
      <c r="N148" s="2" t="s">
        <v>499</v>
      </c>
      <c r="O148" s="2" t="s">
        <v>116</v>
      </c>
      <c r="P148" s="2" t="s">
        <v>497</v>
      </c>
      <c r="Q148" s="2">
        <v>600</v>
      </c>
      <c r="R148" s="2" t="s">
        <v>69</v>
      </c>
      <c r="T148" s="2" t="s">
        <v>500</v>
      </c>
      <c r="U148" s="3">
        <v>44587</v>
      </c>
      <c r="V148" s="3">
        <v>44587</v>
      </c>
      <c r="W148" s="2" t="s">
        <v>501</v>
      </c>
    </row>
    <row r="149" spans="1:23" x14ac:dyDescent="0.25">
      <c r="A149" s="2">
        <v>2021</v>
      </c>
      <c r="B149" s="3">
        <v>44378</v>
      </c>
      <c r="C149" s="3">
        <v>44561</v>
      </c>
      <c r="D149" s="2" t="s">
        <v>62</v>
      </c>
      <c r="F149" s="2" t="s">
        <v>480</v>
      </c>
      <c r="G149" t="s">
        <v>284</v>
      </c>
      <c r="H149" t="s">
        <v>285</v>
      </c>
      <c r="M149" s="2" t="s">
        <v>498</v>
      </c>
      <c r="N149" s="2" t="s">
        <v>499</v>
      </c>
      <c r="O149" s="2" t="s">
        <v>116</v>
      </c>
      <c r="P149" s="2" t="s">
        <v>497</v>
      </c>
      <c r="Q149" s="2">
        <v>2000</v>
      </c>
      <c r="R149" s="2" t="s">
        <v>69</v>
      </c>
      <c r="T149" s="2" t="s">
        <v>500</v>
      </c>
      <c r="U149" s="3">
        <v>44587</v>
      </c>
      <c r="V149" s="3">
        <v>44587</v>
      </c>
      <c r="W149" s="2" t="s">
        <v>501</v>
      </c>
    </row>
    <row r="150" spans="1:23" x14ac:dyDescent="0.25">
      <c r="A150" s="2">
        <v>2021</v>
      </c>
      <c r="B150" s="3">
        <v>44378</v>
      </c>
      <c r="C150" s="3">
        <v>44561</v>
      </c>
      <c r="D150" s="2" t="s">
        <v>62</v>
      </c>
      <c r="F150" s="2" t="s">
        <v>481</v>
      </c>
      <c r="G150" t="s">
        <v>276</v>
      </c>
      <c r="H150" t="s">
        <v>286</v>
      </c>
      <c r="M150" s="2" t="s">
        <v>498</v>
      </c>
      <c r="N150" s="2" t="s">
        <v>499</v>
      </c>
      <c r="O150" s="2" t="s">
        <v>116</v>
      </c>
      <c r="P150" s="2" t="s">
        <v>497</v>
      </c>
      <c r="Q150" s="2">
        <v>2500</v>
      </c>
      <c r="R150" s="2" t="s">
        <v>69</v>
      </c>
      <c r="T150" s="2" t="s">
        <v>500</v>
      </c>
      <c r="U150" s="3">
        <v>44587</v>
      </c>
      <c r="V150" s="3">
        <v>44587</v>
      </c>
      <c r="W150" s="2" t="s">
        <v>501</v>
      </c>
    </row>
    <row r="151" spans="1:23" x14ac:dyDescent="0.25">
      <c r="A151" s="2">
        <v>2021</v>
      </c>
      <c r="B151" s="3">
        <v>44378</v>
      </c>
      <c r="C151" s="3">
        <v>44561</v>
      </c>
      <c r="D151" s="2" t="s">
        <v>62</v>
      </c>
      <c r="F151" s="2" t="s">
        <v>144</v>
      </c>
      <c r="G151" t="s">
        <v>237</v>
      </c>
      <c r="H151" t="s">
        <v>210</v>
      </c>
      <c r="M151" s="2" t="s">
        <v>498</v>
      </c>
      <c r="N151" s="2" t="s">
        <v>499</v>
      </c>
      <c r="O151" s="2" t="s">
        <v>116</v>
      </c>
      <c r="P151" s="2" t="s">
        <v>497</v>
      </c>
      <c r="Q151" s="2">
        <v>300</v>
      </c>
      <c r="R151" s="2" t="s">
        <v>69</v>
      </c>
      <c r="T151" s="2" t="s">
        <v>500</v>
      </c>
      <c r="U151" s="3">
        <v>44587</v>
      </c>
      <c r="V151" s="3">
        <v>44587</v>
      </c>
      <c r="W151" s="2" t="s">
        <v>501</v>
      </c>
    </row>
    <row r="152" spans="1:23" x14ac:dyDescent="0.25">
      <c r="A152" s="2">
        <v>2021</v>
      </c>
      <c r="B152" s="3">
        <v>44378</v>
      </c>
      <c r="C152" s="3">
        <v>44561</v>
      </c>
      <c r="D152" s="2" t="s">
        <v>62</v>
      </c>
      <c r="F152" s="2" t="s">
        <v>482</v>
      </c>
      <c r="G152" t="s">
        <v>146</v>
      </c>
      <c r="H152" t="s">
        <v>111</v>
      </c>
      <c r="M152" s="2" t="s">
        <v>498</v>
      </c>
      <c r="N152" s="2" t="s">
        <v>499</v>
      </c>
      <c r="O152" s="2" t="s">
        <v>116</v>
      </c>
      <c r="P152" s="2" t="s">
        <v>497</v>
      </c>
      <c r="Q152" s="2">
        <v>1000</v>
      </c>
      <c r="R152" s="2" t="s">
        <v>69</v>
      </c>
      <c r="T152" s="2" t="s">
        <v>500</v>
      </c>
      <c r="U152" s="3">
        <v>44587</v>
      </c>
      <c r="V152" s="3">
        <v>44587</v>
      </c>
      <c r="W152" s="2" t="s">
        <v>501</v>
      </c>
    </row>
    <row r="153" spans="1:23" x14ac:dyDescent="0.25">
      <c r="A153" s="2">
        <v>2021</v>
      </c>
      <c r="B153" s="3">
        <v>44378</v>
      </c>
      <c r="C153" s="3">
        <v>44561</v>
      </c>
      <c r="D153" s="2" t="s">
        <v>62</v>
      </c>
      <c r="F153" s="2" t="s">
        <v>483</v>
      </c>
      <c r="G153" t="s">
        <v>274</v>
      </c>
      <c r="H153" t="s">
        <v>163</v>
      </c>
      <c r="M153" s="2" t="s">
        <v>498</v>
      </c>
      <c r="N153" s="2" t="s">
        <v>499</v>
      </c>
      <c r="O153" s="2" t="s">
        <v>116</v>
      </c>
      <c r="P153" s="2" t="s">
        <v>497</v>
      </c>
      <c r="Q153" s="2">
        <v>1000</v>
      </c>
      <c r="R153" s="2" t="s">
        <v>69</v>
      </c>
      <c r="T153" s="2" t="s">
        <v>500</v>
      </c>
      <c r="U153" s="3">
        <v>44587</v>
      </c>
      <c r="V153" s="3">
        <v>44587</v>
      </c>
      <c r="W153" s="2" t="s">
        <v>501</v>
      </c>
    </row>
    <row r="154" spans="1:23" x14ac:dyDescent="0.25">
      <c r="A154" s="2">
        <v>2021</v>
      </c>
      <c r="B154" s="3">
        <v>44378</v>
      </c>
      <c r="C154" s="3">
        <v>44561</v>
      </c>
      <c r="D154" s="2" t="s">
        <v>62</v>
      </c>
      <c r="F154" s="2" t="s">
        <v>484</v>
      </c>
      <c r="G154" t="s">
        <v>209</v>
      </c>
      <c r="H154" t="s">
        <v>209</v>
      </c>
      <c r="M154" s="2" t="s">
        <v>498</v>
      </c>
      <c r="N154" s="2" t="s">
        <v>499</v>
      </c>
      <c r="O154" s="2" t="s">
        <v>116</v>
      </c>
      <c r="P154" s="2" t="s">
        <v>497</v>
      </c>
      <c r="Q154" s="2">
        <v>300</v>
      </c>
      <c r="R154" s="2" t="s">
        <v>69</v>
      </c>
      <c r="T154" s="2" t="s">
        <v>500</v>
      </c>
      <c r="U154" s="3">
        <v>44587</v>
      </c>
      <c r="V154" s="3">
        <v>44587</v>
      </c>
      <c r="W154" s="2" t="s">
        <v>501</v>
      </c>
    </row>
    <row r="155" spans="1:23" x14ac:dyDescent="0.25">
      <c r="A155" s="2">
        <v>2021</v>
      </c>
      <c r="B155" s="3">
        <v>44378</v>
      </c>
      <c r="C155" s="3">
        <v>44561</v>
      </c>
      <c r="D155" s="2" t="s">
        <v>62</v>
      </c>
      <c r="F155" s="2" t="s">
        <v>485</v>
      </c>
      <c r="G155" t="s">
        <v>151</v>
      </c>
      <c r="H155" t="s">
        <v>287</v>
      </c>
      <c r="M155" s="2" t="s">
        <v>498</v>
      </c>
      <c r="N155" s="2" t="s">
        <v>499</v>
      </c>
      <c r="O155" s="2" t="s">
        <v>116</v>
      </c>
      <c r="P155" s="2" t="s">
        <v>497</v>
      </c>
      <c r="Q155" s="2">
        <v>1550</v>
      </c>
      <c r="R155" s="2" t="s">
        <v>69</v>
      </c>
      <c r="T155" s="2" t="s">
        <v>500</v>
      </c>
      <c r="U155" s="3">
        <v>44587</v>
      </c>
      <c r="V155" s="3">
        <v>44587</v>
      </c>
      <c r="W155" s="2" t="s">
        <v>501</v>
      </c>
    </row>
    <row r="156" spans="1:23" x14ac:dyDescent="0.25">
      <c r="A156" s="2">
        <v>2021</v>
      </c>
      <c r="B156" s="3">
        <v>44378</v>
      </c>
      <c r="C156" s="3">
        <v>44561</v>
      </c>
      <c r="D156" s="2" t="s">
        <v>62</v>
      </c>
      <c r="F156" s="2" t="s">
        <v>245</v>
      </c>
      <c r="G156" t="s">
        <v>198</v>
      </c>
      <c r="H156" t="s">
        <v>288</v>
      </c>
      <c r="M156" s="2" t="s">
        <v>498</v>
      </c>
      <c r="N156" s="2" t="s">
        <v>499</v>
      </c>
      <c r="O156" s="2" t="s">
        <v>116</v>
      </c>
      <c r="P156" s="2" t="s">
        <v>497</v>
      </c>
      <c r="Q156" s="2">
        <v>300</v>
      </c>
      <c r="R156" s="2" t="s">
        <v>69</v>
      </c>
      <c r="T156" s="2" t="s">
        <v>500</v>
      </c>
      <c r="U156" s="3">
        <v>44587</v>
      </c>
      <c r="V156" s="3">
        <v>44587</v>
      </c>
      <c r="W156" s="2" t="s">
        <v>501</v>
      </c>
    </row>
    <row r="157" spans="1:23" x14ac:dyDescent="0.25">
      <c r="A157" s="2">
        <v>2021</v>
      </c>
      <c r="B157" s="3">
        <v>44378</v>
      </c>
      <c r="C157" s="3">
        <v>44561</v>
      </c>
      <c r="D157" s="2" t="s">
        <v>62</v>
      </c>
      <c r="F157" s="2" t="s">
        <v>486</v>
      </c>
      <c r="G157" t="s">
        <v>289</v>
      </c>
      <c r="H157" t="s">
        <v>290</v>
      </c>
      <c r="M157" s="2" t="s">
        <v>498</v>
      </c>
      <c r="N157" s="2" t="s">
        <v>499</v>
      </c>
      <c r="O157" s="2" t="s">
        <v>116</v>
      </c>
      <c r="P157" s="2" t="s">
        <v>497</v>
      </c>
      <c r="Q157" s="2">
        <v>800</v>
      </c>
      <c r="R157" s="2" t="s">
        <v>69</v>
      </c>
      <c r="T157" s="2" t="s">
        <v>500</v>
      </c>
      <c r="U157" s="3">
        <v>44587</v>
      </c>
      <c r="V157" s="3">
        <v>44587</v>
      </c>
      <c r="W157" s="2" t="s">
        <v>501</v>
      </c>
    </row>
    <row r="158" spans="1:23" x14ac:dyDescent="0.25">
      <c r="A158" s="2">
        <v>2021</v>
      </c>
      <c r="B158" s="3">
        <v>44378</v>
      </c>
      <c r="C158" s="3">
        <v>44561</v>
      </c>
      <c r="D158" s="2" t="s">
        <v>62</v>
      </c>
      <c r="F158" s="2" t="s">
        <v>487</v>
      </c>
      <c r="G158" t="s">
        <v>143</v>
      </c>
      <c r="H158" t="s">
        <v>273</v>
      </c>
      <c r="M158" s="2" t="s">
        <v>498</v>
      </c>
      <c r="N158" s="2" t="s">
        <v>499</v>
      </c>
      <c r="O158" s="2" t="s">
        <v>116</v>
      </c>
      <c r="P158" s="2" t="s">
        <v>497</v>
      </c>
      <c r="Q158" s="2">
        <v>500</v>
      </c>
      <c r="R158" s="2" t="s">
        <v>69</v>
      </c>
      <c r="T158" s="2" t="s">
        <v>500</v>
      </c>
      <c r="U158" s="3">
        <v>44587</v>
      </c>
      <c r="V158" s="3">
        <v>44587</v>
      </c>
      <c r="W158" s="2" t="s">
        <v>501</v>
      </c>
    </row>
    <row r="159" spans="1:23" x14ac:dyDescent="0.25">
      <c r="A159" s="2">
        <v>2021</v>
      </c>
      <c r="B159" s="3">
        <v>44378</v>
      </c>
      <c r="C159" s="3">
        <v>44561</v>
      </c>
      <c r="D159" s="2" t="s">
        <v>62</v>
      </c>
      <c r="F159" s="2" t="s">
        <v>488</v>
      </c>
      <c r="G159" t="s">
        <v>291</v>
      </c>
      <c r="H159" t="s">
        <v>292</v>
      </c>
      <c r="M159" s="2" t="s">
        <v>498</v>
      </c>
      <c r="N159" s="2" t="s">
        <v>499</v>
      </c>
      <c r="O159" s="2" t="s">
        <v>116</v>
      </c>
      <c r="P159" s="2" t="s">
        <v>497</v>
      </c>
      <c r="Q159" s="2">
        <v>500</v>
      </c>
      <c r="R159" s="2" t="s">
        <v>69</v>
      </c>
      <c r="T159" s="2" t="s">
        <v>500</v>
      </c>
      <c r="U159" s="3">
        <v>44587</v>
      </c>
      <c r="V159" s="3">
        <v>44587</v>
      </c>
      <c r="W159" s="2" t="s">
        <v>501</v>
      </c>
    </row>
    <row r="160" spans="1:23" x14ac:dyDescent="0.25">
      <c r="A160" s="2">
        <v>2021</v>
      </c>
      <c r="B160" s="3">
        <v>44378</v>
      </c>
      <c r="C160" s="3">
        <v>44561</v>
      </c>
      <c r="D160" s="2" t="s">
        <v>62</v>
      </c>
      <c r="F160" s="2" t="s">
        <v>489</v>
      </c>
      <c r="G160" t="s">
        <v>292</v>
      </c>
      <c r="H160" t="s">
        <v>170</v>
      </c>
      <c r="M160" s="2" t="s">
        <v>498</v>
      </c>
      <c r="N160" s="2" t="s">
        <v>499</v>
      </c>
      <c r="O160" s="2" t="s">
        <v>116</v>
      </c>
      <c r="P160" s="2" t="s">
        <v>497</v>
      </c>
      <c r="Q160" s="2">
        <v>500</v>
      </c>
      <c r="R160" s="2" t="s">
        <v>69</v>
      </c>
      <c r="T160" s="2" t="s">
        <v>500</v>
      </c>
      <c r="U160" s="3">
        <v>44587</v>
      </c>
      <c r="V160" s="3">
        <v>44587</v>
      </c>
      <c r="W160" s="2" t="s">
        <v>501</v>
      </c>
    </row>
    <row r="161" spans="1:23" x14ac:dyDescent="0.25">
      <c r="A161" s="2">
        <v>2021</v>
      </c>
      <c r="B161" s="3">
        <v>44378</v>
      </c>
      <c r="C161" s="3">
        <v>44561</v>
      </c>
      <c r="D161" s="2" t="s">
        <v>62</v>
      </c>
      <c r="F161" s="2" t="s">
        <v>490</v>
      </c>
      <c r="G161" t="s">
        <v>293</v>
      </c>
      <c r="H161" t="s">
        <v>118</v>
      </c>
      <c r="M161" s="2" t="s">
        <v>498</v>
      </c>
      <c r="N161" s="2" t="s">
        <v>499</v>
      </c>
      <c r="O161" s="2" t="s">
        <v>116</v>
      </c>
      <c r="P161" s="2" t="s">
        <v>497</v>
      </c>
      <c r="Q161" s="2">
        <v>500</v>
      </c>
      <c r="R161" s="2" t="s">
        <v>69</v>
      </c>
      <c r="T161" s="2" t="s">
        <v>500</v>
      </c>
      <c r="U161" s="3">
        <v>44587</v>
      </c>
      <c r="V161" s="3">
        <v>44587</v>
      </c>
      <c r="W161" s="2" t="s">
        <v>501</v>
      </c>
    </row>
    <row r="162" spans="1:23" x14ac:dyDescent="0.25">
      <c r="A162" s="2">
        <v>2021</v>
      </c>
      <c r="B162" s="3">
        <v>44378</v>
      </c>
      <c r="C162" s="3">
        <v>44561</v>
      </c>
      <c r="D162" s="2" t="s">
        <v>62</v>
      </c>
      <c r="F162" s="2" t="s">
        <v>398</v>
      </c>
      <c r="G162" t="s">
        <v>123</v>
      </c>
      <c r="H162" t="s">
        <v>108</v>
      </c>
      <c r="M162" s="2" t="s">
        <v>498</v>
      </c>
      <c r="N162" s="2" t="s">
        <v>499</v>
      </c>
      <c r="O162" s="2" t="s">
        <v>116</v>
      </c>
      <c r="P162" s="2" t="s">
        <v>497</v>
      </c>
      <c r="Q162" s="2">
        <v>600</v>
      </c>
      <c r="R162" s="2" t="s">
        <v>69</v>
      </c>
      <c r="T162" s="2" t="s">
        <v>500</v>
      </c>
      <c r="U162" s="3">
        <v>44587</v>
      </c>
      <c r="V162" s="3">
        <v>44587</v>
      </c>
      <c r="W162" s="2" t="s">
        <v>501</v>
      </c>
    </row>
    <row r="163" spans="1:23" x14ac:dyDescent="0.25">
      <c r="A163" s="2">
        <v>2021</v>
      </c>
      <c r="B163" s="3">
        <v>44378</v>
      </c>
      <c r="C163" s="3">
        <v>44561</v>
      </c>
      <c r="D163" s="2" t="s">
        <v>62</v>
      </c>
      <c r="F163" s="2" t="s">
        <v>491</v>
      </c>
      <c r="G163" t="s">
        <v>294</v>
      </c>
      <c r="H163" t="s">
        <v>137</v>
      </c>
      <c r="M163" s="2" t="s">
        <v>498</v>
      </c>
      <c r="N163" s="2" t="s">
        <v>499</v>
      </c>
      <c r="O163" s="2" t="s">
        <v>116</v>
      </c>
      <c r="P163" s="2" t="s">
        <v>497</v>
      </c>
      <c r="Q163" s="2">
        <v>300</v>
      </c>
      <c r="R163" s="2" t="s">
        <v>69</v>
      </c>
      <c r="T163" s="2" t="s">
        <v>500</v>
      </c>
      <c r="U163" s="3">
        <v>44587</v>
      </c>
      <c r="V163" s="3">
        <v>44587</v>
      </c>
      <c r="W163" s="2" t="s">
        <v>501</v>
      </c>
    </row>
    <row r="164" spans="1:23" x14ac:dyDescent="0.25">
      <c r="A164" s="2">
        <v>2021</v>
      </c>
      <c r="B164" s="3">
        <v>44378</v>
      </c>
      <c r="C164" s="3">
        <v>44561</v>
      </c>
      <c r="D164" s="2" t="s">
        <v>62</v>
      </c>
      <c r="F164" s="2" t="s">
        <v>492</v>
      </c>
      <c r="G164" t="s">
        <v>296</v>
      </c>
      <c r="H164" t="s">
        <v>213</v>
      </c>
      <c r="M164" s="2" t="s">
        <v>498</v>
      </c>
      <c r="N164" s="2" t="s">
        <v>499</v>
      </c>
      <c r="O164" s="2" t="s">
        <v>116</v>
      </c>
      <c r="P164" s="2" t="s">
        <v>497</v>
      </c>
      <c r="Q164" s="2">
        <v>300</v>
      </c>
      <c r="R164" s="2" t="s">
        <v>69</v>
      </c>
      <c r="T164" s="2" t="s">
        <v>500</v>
      </c>
      <c r="U164" s="3">
        <v>44587</v>
      </c>
      <c r="V164" s="3">
        <v>44587</v>
      </c>
      <c r="W164" s="2" t="s">
        <v>501</v>
      </c>
    </row>
    <row r="165" spans="1:23" x14ac:dyDescent="0.25">
      <c r="A165" s="2">
        <v>2021</v>
      </c>
      <c r="B165" s="3">
        <v>44378</v>
      </c>
      <c r="C165" s="3">
        <v>44561</v>
      </c>
      <c r="D165" s="2" t="s">
        <v>62</v>
      </c>
      <c r="F165" s="2" t="s">
        <v>349</v>
      </c>
      <c r="G165" t="s">
        <v>297</v>
      </c>
      <c r="H165" t="s">
        <v>298</v>
      </c>
      <c r="M165" s="2" t="s">
        <v>498</v>
      </c>
      <c r="N165" s="2" t="s">
        <v>499</v>
      </c>
      <c r="O165" s="2" t="s">
        <v>116</v>
      </c>
      <c r="P165" s="2" t="s">
        <v>497</v>
      </c>
      <c r="Q165" s="2">
        <v>1000</v>
      </c>
      <c r="R165" s="2" t="s">
        <v>69</v>
      </c>
      <c r="T165" s="2" t="s">
        <v>500</v>
      </c>
      <c r="U165" s="3">
        <v>44587</v>
      </c>
      <c r="V165" s="3">
        <v>44587</v>
      </c>
      <c r="W165" s="2" t="s">
        <v>501</v>
      </c>
    </row>
    <row r="166" spans="1:23" x14ac:dyDescent="0.25">
      <c r="A166" s="2">
        <v>2021</v>
      </c>
      <c r="B166" s="3">
        <v>44378</v>
      </c>
      <c r="C166" s="3">
        <v>44561</v>
      </c>
      <c r="D166" s="2" t="s">
        <v>62</v>
      </c>
      <c r="F166" s="2" t="s">
        <v>435</v>
      </c>
      <c r="G166" t="s">
        <v>344</v>
      </c>
      <c r="H166" t="s">
        <v>148</v>
      </c>
      <c r="M166" s="2" t="s">
        <v>498</v>
      </c>
      <c r="N166" s="2" t="s">
        <v>499</v>
      </c>
      <c r="O166" s="2" t="s">
        <v>116</v>
      </c>
      <c r="P166" s="2" t="s">
        <v>497</v>
      </c>
      <c r="Q166" s="2">
        <v>300</v>
      </c>
      <c r="R166" s="2" t="s">
        <v>69</v>
      </c>
      <c r="T166" s="2" t="s">
        <v>500</v>
      </c>
      <c r="U166" s="3">
        <v>44587</v>
      </c>
      <c r="V166" s="3">
        <v>44587</v>
      </c>
      <c r="W166" s="2" t="s">
        <v>501</v>
      </c>
    </row>
    <row r="167" spans="1:23" x14ac:dyDescent="0.25">
      <c r="A167" s="2">
        <v>2021</v>
      </c>
      <c r="B167" s="3">
        <v>44378</v>
      </c>
      <c r="C167" s="3">
        <v>44561</v>
      </c>
      <c r="D167" s="2" t="s">
        <v>62</v>
      </c>
      <c r="F167" s="2" t="s">
        <v>368</v>
      </c>
      <c r="G167" t="s">
        <v>134</v>
      </c>
      <c r="H167" t="s">
        <v>112</v>
      </c>
      <c r="M167" s="2" t="s">
        <v>498</v>
      </c>
      <c r="N167" s="2" t="s">
        <v>499</v>
      </c>
      <c r="O167" s="2" t="s">
        <v>116</v>
      </c>
      <c r="P167" s="2" t="s">
        <v>497</v>
      </c>
      <c r="Q167" s="2">
        <v>300</v>
      </c>
      <c r="R167" s="2" t="s">
        <v>69</v>
      </c>
      <c r="T167" s="2" t="s">
        <v>500</v>
      </c>
      <c r="U167" s="3">
        <v>44587</v>
      </c>
      <c r="V167" s="3">
        <v>44587</v>
      </c>
      <c r="W167" s="2" t="s">
        <v>501</v>
      </c>
    </row>
    <row r="168" spans="1:23" x14ac:dyDescent="0.25">
      <c r="A168" s="2">
        <v>2021</v>
      </c>
      <c r="B168" s="3">
        <v>44378</v>
      </c>
      <c r="C168" s="3">
        <v>44561</v>
      </c>
      <c r="D168" s="2" t="s">
        <v>62</v>
      </c>
      <c r="F168" s="2" t="s">
        <v>493</v>
      </c>
      <c r="G168" t="s">
        <v>299</v>
      </c>
      <c r="H168" t="s">
        <v>103</v>
      </c>
      <c r="M168" s="2" t="s">
        <v>498</v>
      </c>
      <c r="N168" s="2" t="s">
        <v>499</v>
      </c>
      <c r="O168" s="2" t="s">
        <v>116</v>
      </c>
      <c r="P168" s="2" t="s">
        <v>497</v>
      </c>
      <c r="Q168" s="2">
        <v>500</v>
      </c>
      <c r="R168" s="2" t="s">
        <v>69</v>
      </c>
      <c r="T168" s="2" t="s">
        <v>500</v>
      </c>
      <c r="U168" s="3">
        <v>44587</v>
      </c>
      <c r="V168" s="3">
        <v>44587</v>
      </c>
      <c r="W168" s="2" t="s">
        <v>501</v>
      </c>
    </row>
    <row r="169" spans="1:23" x14ac:dyDescent="0.25">
      <c r="A169" s="2">
        <v>2021</v>
      </c>
      <c r="B169" s="3">
        <v>44378</v>
      </c>
      <c r="C169" s="3">
        <v>44561</v>
      </c>
      <c r="D169" s="2" t="s">
        <v>62</v>
      </c>
      <c r="F169" s="2" t="s">
        <v>494</v>
      </c>
      <c r="G169" t="s">
        <v>123</v>
      </c>
      <c r="H169" t="s">
        <v>345</v>
      </c>
      <c r="M169" s="2" t="s">
        <v>498</v>
      </c>
      <c r="N169" s="2" t="s">
        <v>499</v>
      </c>
      <c r="O169" s="2" t="s">
        <v>116</v>
      </c>
      <c r="P169" s="2" t="s">
        <v>497</v>
      </c>
      <c r="Q169" s="2">
        <v>500</v>
      </c>
      <c r="R169" s="2" t="s">
        <v>69</v>
      </c>
      <c r="T169" s="2" t="s">
        <v>500</v>
      </c>
      <c r="U169" s="3">
        <v>44587</v>
      </c>
      <c r="V169" s="3">
        <v>44587</v>
      </c>
      <c r="W169" s="2" t="s">
        <v>501</v>
      </c>
    </row>
    <row r="170" spans="1:23" x14ac:dyDescent="0.25">
      <c r="A170" s="2">
        <v>2021</v>
      </c>
      <c r="B170" s="3">
        <v>44378</v>
      </c>
      <c r="C170" s="3">
        <v>44561</v>
      </c>
      <c r="D170" s="2" t="s">
        <v>62</v>
      </c>
      <c r="F170" s="2" t="s">
        <v>300</v>
      </c>
      <c r="G170" t="s">
        <v>301</v>
      </c>
      <c r="H170" t="s">
        <v>111</v>
      </c>
      <c r="M170" s="2" t="s">
        <v>498</v>
      </c>
      <c r="N170" s="2" t="s">
        <v>499</v>
      </c>
      <c r="O170" s="2" t="s">
        <v>116</v>
      </c>
      <c r="P170" s="2" t="s">
        <v>497</v>
      </c>
      <c r="Q170" s="2">
        <v>900</v>
      </c>
      <c r="R170" s="2" t="s">
        <v>69</v>
      </c>
      <c r="T170" s="2" t="s">
        <v>500</v>
      </c>
      <c r="U170" s="3">
        <v>44587</v>
      </c>
      <c r="V170" s="3">
        <v>44587</v>
      </c>
      <c r="W170" s="2" t="s">
        <v>501</v>
      </c>
    </row>
    <row r="171" spans="1:23" x14ac:dyDescent="0.25">
      <c r="A171" s="2">
        <v>2021</v>
      </c>
      <c r="B171" s="3">
        <v>44378</v>
      </c>
      <c r="C171" s="3">
        <v>44561</v>
      </c>
      <c r="D171" s="2" t="s">
        <v>62</v>
      </c>
      <c r="F171" s="2" t="s">
        <v>495</v>
      </c>
      <c r="G171" t="s">
        <v>272</v>
      </c>
      <c r="H171" t="s">
        <v>302</v>
      </c>
      <c r="M171" s="2" t="s">
        <v>498</v>
      </c>
      <c r="N171" s="2" t="s">
        <v>499</v>
      </c>
      <c r="O171" s="2" t="s">
        <v>116</v>
      </c>
      <c r="P171" s="2" t="s">
        <v>497</v>
      </c>
      <c r="Q171" s="2">
        <v>711.71</v>
      </c>
      <c r="R171" s="2" t="s">
        <v>69</v>
      </c>
      <c r="T171" s="2" t="s">
        <v>500</v>
      </c>
      <c r="U171" s="3">
        <v>44587</v>
      </c>
      <c r="V171" s="3">
        <v>44587</v>
      </c>
      <c r="W171" s="2" t="s">
        <v>501</v>
      </c>
    </row>
    <row r="172" spans="1:23" x14ac:dyDescent="0.25">
      <c r="A172" s="2">
        <v>2021</v>
      </c>
      <c r="B172" s="3">
        <v>44378</v>
      </c>
      <c r="C172" s="3">
        <v>44561</v>
      </c>
      <c r="D172" s="2" t="s">
        <v>62</v>
      </c>
      <c r="F172" s="2" t="s">
        <v>495</v>
      </c>
      <c r="G172" t="s">
        <v>272</v>
      </c>
      <c r="H172" t="s">
        <v>302</v>
      </c>
      <c r="M172" s="2" t="s">
        <v>498</v>
      </c>
      <c r="N172" s="2" t="s">
        <v>499</v>
      </c>
      <c r="O172" s="2" t="s">
        <v>116</v>
      </c>
      <c r="P172" s="2" t="s">
        <v>497</v>
      </c>
      <c r="Q172" s="2">
        <v>711.71</v>
      </c>
      <c r="R172" s="2" t="s">
        <v>69</v>
      </c>
      <c r="T172" s="2" t="s">
        <v>500</v>
      </c>
      <c r="U172" s="3">
        <v>44587</v>
      </c>
      <c r="V172" s="3">
        <v>44587</v>
      </c>
      <c r="W172" s="2" t="s">
        <v>501</v>
      </c>
    </row>
    <row r="173" spans="1:23" x14ac:dyDescent="0.25">
      <c r="A173" s="2">
        <v>2021</v>
      </c>
      <c r="B173" s="3">
        <v>44378</v>
      </c>
      <c r="C173" s="3">
        <v>44561</v>
      </c>
      <c r="D173" s="2" t="s">
        <v>62</v>
      </c>
      <c r="F173" s="2" t="s">
        <v>496</v>
      </c>
      <c r="G173" t="s">
        <v>226</v>
      </c>
      <c r="H173" t="s">
        <v>295</v>
      </c>
      <c r="M173" s="2" t="s">
        <v>498</v>
      </c>
      <c r="N173" s="2" t="s">
        <v>499</v>
      </c>
      <c r="O173" s="2" t="s">
        <v>116</v>
      </c>
      <c r="P173" s="2" t="s">
        <v>497</v>
      </c>
      <c r="Q173" s="2">
        <v>300</v>
      </c>
      <c r="R173" s="2" t="s">
        <v>69</v>
      </c>
      <c r="T173" s="2" t="s">
        <v>500</v>
      </c>
      <c r="U173" s="3">
        <v>44587</v>
      </c>
      <c r="V173" s="3">
        <v>44587</v>
      </c>
      <c r="W173" s="2" t="s">
        <v>501</v>
      </c>
    </row>
    <row r="174" spans="1:23" x14ac:dyDescent="0.25">
      <c r="A174" s="2">
        <v>2021</v>
      </c>
      <c r="B174" s="3">
        <v>44378</v>
      </c>
      <c r="C174" s="3">
        <v>44561</v>
      </c>
      <c r="D174" s="2" t="s">
        <v>62</v>
      </c>
      <c r="F174" s="2" t="s">
        <v>427</v>
      </c>
      <c r="G174" t="s">
        <v>244</v>
      </c>
      <c r="H174" t="s">
        <v>142</v>
      </c>
      <c r="M174" s="2" t="s">
        <v>498</v>
      </c>
      <c r="N174" s="2" t="s">
        <v>499</v>
      </c>
      <c r="O174" s="2" t="s">
        <v>116</v>
      </c>
      <c r="P174" s="2" t="s">
        <v>497</v>
      </c>
      <c r="Q174" s="2">
        <v>300</v>
      </c>
      <c r="R174" s="2" t="s">
        <v>69</v>
      </c>
      <c r="T174" s="2" t="s">
        <v>500</v>
      </c>
      <c r="U174" s="3">
        <v>44587</v>
      </c>
      <c r="V174" s="3">
        <v>44587</v>
      </c>
      <c r="W174" s="2" t="s">
        <v>501</v>
      </c>
    </row>
    <row r="175" spans="1:23" x14ac:dyDescent="0.25">
      <c r="A175" s="2">
        <v>2021</v>
      </c>
      <c r="B175" s="3">
        <v>44378</v>
      </c>
      <c r="C175" s="3">
        <v>44561</v>
      </c>
      <c r="D175" s="2" t="s">
        <v>62</v>
      </c>
      <c r="F175" s="2" t="s">
        <v>397</v>
      </c>
      <c r="G175" t="s">
        <v>162</v>
      </c>
      <c r="H175" t="s">
        <v>177</v>
      </c>
      <c r="M175" s="2" t="s">
        <v>498</v>
      </c>
      <c r="N175" s="2" t="s">
        <v>499</v>
      </c>
      <c r="O175" s="2" t="s">
        <v>116</v>
      </c>
      <c r="P175" s="2" t="s">
        <v>497</v>
      </c>
      <c r="Q175" s="2">
        <v>300</v>
      </c>
      <c r="R175" s="2" t="s">
        <v>69</v>
      </c>
      <c r="T175" s="2" t="s">
        <v>500</v>
      </c>
      <c r="U175" s="3">
        <v>44587</v>
      </c>
      <c r="V175" s="3">
        <v>44587</v>
      </c>
      <c r="W175" s="2" t="s">
        <v>501</v>
      </c>
    </row>
    <row r="176" spans="1:23" x14ac:dyDescent="0.25">
      <c r="A176" s="2">
        <v>2021</v>
      </c>
      <c r="B176" s="3">
        <v>44378</v>
      </c>
      <c r="C176" s="3">
        <v>44561</v>
      </c>
      <c r="D176" s="2" t="s">
        <v>62</v>
      </c>
      <c r="F176" s="2" t="s">
        <v>77</v>
      </c>
      <c r="G176" t="s">
        <v>304</v>
      </c>
      <c r="H176" t="s">
        <v>305</v>
      </c>
      <c r="M176" s="2" t="s">
        <v>498</v>
      </c>
      <c r="N176" s="2" t="s">
        <v>499</v>
      </c>
      <c r="O176" s="2" t="s">
        <v>116</v>
      </c>
      <c r="P176" s="2" t="s">
        <v>497</v>
      </c>
      <c r="Q176" s="2">
        <v>1000</v>
      </c>
      <c r="R176" s="2" t="s">
        <v>69</v>
      </c>
      <c r="T176" s="2" t="s">
        <v>500</v>
      </c>
      <c r="U176" s="3">
        <v>44587</v>
      </c>
      <c r="V176" s="3">
        <v>44587</v>
      </c>
      <c r="W176" s="2" t="s">
        <v>501</v>
      </c>
    </row>
    <row r="177" spans="1:23" x14ac:dyDescent="0.25">
      <c r="A177" s="2">
        <v>2021</v>
      </c>
      <c r="B177" s="3">
        <v>44378</v>
      </c>
      <c r="C177" s="3">
        <v>44561</v>
      </c>
      <c r="D177" s="2" t="s">
        <v>62</v>
      </c>
      <c r="F177" s="2" t="s">
        <v>78</v>
      </c>
      <c r="G177" t="s">
        <v>306</v>
      </c>
      <c r="H177" t="s">
        <v>219</v>
      </c>
      <c r="M177" s="2" t="s">
        <v>498</v>
      </c>
      <c r="N177" s="2" t="s">
        <v>499</v>
      </c>
      <c r="O177" s="2" t="s">
        <v>116</v>
      </c>
      <c r="P177" s="2" t="s">
        <v>497</v>
      </c>
      <c r="Q177" s="2">
        <v>400</v>
      </c>
      <c r="R177" s="2" t="s">
        <v>69</v>
      </c>
      <c r="T177" s="2" t="s">
        <v>500</v>
      </c>
      <c r="U177" s="3">
        <v>44587</v>
      </c>
      <c r="V177" s="3">
        <v>44587</v>
      </c>
      <c r="W177" s="2" t="s">
        <v>501</v>
      </c>
    </row>
    <row r="178" spans="1:23" x14ac:dyDescent="0.25">
      <c r="A178" s="2">
        <v>2021</v>
      </c>
      <c r="B178" s="3">
        <v>44378</v>
      </c>
      <c r="C178" s="3">
        <v>44561</v>
      </c>
      <c r="D178" s="2" t="s">
        <v>62</v>
      </c>
      <c r="F178" s="2" t="s">
        <v>79</v>
      </c>
      <c r="G178" t="s">
        <v>307</v>
      </c>
      <c r="H178" t="s">
        <v>308</v>
      </c>
      <c r="M178" s="2" t="s">
        <v>498</v>
      </c>
      <c r="N178" s="2" t="s">
        <v>499</v>
      </c>
      <c r="O178" s="2" t="s">
        <v>116</v>
      </c>
      <c r="P178" s="2" t="s">
        <v>497</v>
      </c>
      <c r="Q178" s="2">
        <v>500</v>
      </c>
      <c r="R178" s="2" t="s">
        <v>69</v>
      </c>
      <c r="T178" s="2" t="s">
        <v>500</v>
      </c>
      <c r="U178" s="3">
        <v>44587</v>
      </c>
      <c r="V178" s="3">
        <v>44587</v>
      </c>
      <c r="W178" s="2" t="s">
        <v>501</v>
      </c>
    </row>
    <row r="179" spans="1:23" x14ac:dyDescent="0.25">
      <c r="A179" s="2">
        <v>2021</v>
      </c>
      <c r="B179" s="3">
        <v>44378</v>
      </c>
      <c r="C179" s="3">
        <v>44561</v>
      </c>
      <c r="D179" s="2" t="s">
        <v>62</v>
      </c>
      <c r="F179" s="2" t="s">
        <v>80</v>
      </c>
      <c r="G179" t="s">
        <v>112</v>
      </c>
      <c r="H179" t="s">
        <v>309</v>
      </c>
      <c r="M179" s="2" t="s">
        <v>498</v>
      </c>
      <c r="N179" s="2" t="s">
        <v>499</v>
      </c>
      <c r="O179" s="2" t="s">
        <v>116</v>
      </c>
      <c r="P179" s="2" t="s">
        <v>497</v>
      </c>
      <c r="Q179" s="2">
        <v>500</v>
      </c>
      <c r="R179" s="2" t="s">
        <v>69</v>
      </c>
      <c r="T179" s="2" t="s">
        <v>500</v>
      </c>
      <c r="U179" s="3">
        <v>44587</v>
      </c>
      <c r="V179" s="3">
        <v>44587</v>
      </c>
      <c r="W179" s="2" t="s">
        <v>501</v>
      </c>
    </row>
    <row r="180" spans="1:23" x14ac:dyDescent="0.25">
      <c r="A180" s="2">
        <v>2021</v>
      </c>
      <c r="B180" s="3">
        <v>44378</v>
      </c>
      <c r="C180" s="3">
        <v>44561</v>
      </c>
      <c r="D180" s="2" t="s">
        <v>62</v>
      </c>
      <c r="F180" s="2" t="s">
        <v>81</v>
      </c>
      <c r="G180" t="s">
        <v>193</v>
      </c>
      <c r="H180" t="s">
        <v>134</v>
      </c>
      <c r="M180" s="2" t="s">
        <v>498</v>
      </c>
      <c r="N180" s="2" t="s">
        <v>499</v>
      </c>
      <c r="O180" s="2" t="s">
        <v>116</v>
      </c>
      <c r="P180" s="2" t="s">
        <v>497</v>
      </c>
      <c r="Q180" s="2">
        <v>500</v>
      </c>
      <c r="R180" s="2" t="s">
        <v>69</v>
      </c>
      <c r="T180" s="2" t="s">
        <v>500</v>
      </c>
      <c r="U180" s="3">
        <v>44587</v>
      </c>
      <c r="V180" s="3">
        <v>44587</v>
      </c>
      <c r="W180" s="2" t="s">
        <v>501</v>
      </c>
    </row>
    <row r="181" spans="1:23" x14ac:dyDescent="0.25">
      <c r="A181" s="2">
        <v>2021</v>
      </c>
      <c r="B181" s="3">
        <v>44378</v>
      </c>
      <c r="C181" s="3">
        <v>44561</v>
      </c>
      <c r="D181" s="2" t="s">
        <v>62</v>
      </c>
      <c r="F181" s="2" t="s">
        <v>82</v>
      </c>
      <c r="G181" t="s">
        <v>310</v>
      </c>
      <c r="H181" t="s">
        <v>311</v>
      </c>
      <c r="M181" s="2" t="s">
        <v>498</v>
      </c>
      <c r="N181" s="2" t="s">
        <v>499</v>
      </c>
      <c r="O181" s="2" t="s">
        <v>116</v>
      </c>
      <c r="P181" s="2" t="s">
        <v>497</v>
      </c>
      <c r="Q181" s="2">
        <v>300</v>
      </c>
      <c r="R181" s="2" t="s">
        <v>69</v>
      </c>
      <c r="T181" s="2" t="s">
        <v>500</v>
      </c>
      <c r="U181" s="3">
        <v>44587</v>
      </c>
      <c r="V181" s="3">
        <v>44587</v>
      </c>
      <c r="W181" s="2" t="s">
        <v>501</v>
      </c>
    </row>
    <row r="182" spans="1:23" x14ac:dyDescent="0.25">
      <c r="A182" s="2">
        <v>2021</v>
      </c>
      <c r="B182" s="3">
        <v>44378</v>
      </c>
      <c r="C182" s="3">
        <v>44561</v>
      </c>
      <c r="D182" s="2" t="s">
        <v>62</v>
      </c>
      <c r="F182" s="2" t="s">
        <v>83</v>
      </c>
      <c r="G182" t="s">
        <v>136</v>
      </c>
      <c r="H182" t="s">
        <v>260</v>
      </c>
      <c r="M182" s="2" t="s">
        <v>498</v>
      </c>
      <c r="N182" s="2" t="s">
        <v>499</v>
      </c>
      <c r="O182" s="2" t="s">
        <v>116</v>
      </c>
      <c r="P182" s="2" t="s">
        <v>497</v>
      </c>
      <c r="Q182" s="2">
        <v>300</v>
      </c>
      <c r="R182" s="2" t="s">
        <v>69</v>
      </c>
      <c r="T182" s="2" t="s">
        <v>500</v>
      </c>
      <c r="U182" s="3">
        <v>44587</v>
      </c>
      <c r="V182" s="3">
        <v>44587</v>
      </c>
      <c r="W182" s="2" t="s">
        <v>501</v>
      </c>
    </row>
    <row r="183" spans="1:23" x14ac:dyDescent="0.25">
      <c r="A183" s="2">
        <v>2021</v>
      </c>
      <c r="B183" s="3">
        <v>44378</v>
      </c>
      <c r="C183" s="3">
        <v>44561</v>
      </c>
      <c r="D183" s="2" t="s">
        <v>62</v>
      </c>
      <c r="F183" s="2" t="s">
        <v>84</v>
      </c>
      <c r="G183" t="s">
        <v>298</v>
      </c>
      <c r="H183" t="s">
        <v>312</v>
      </c>
      <c r="M183" s="2" t="s">
        <v>498</v>
      </c>
      <c r="N183" s="2" t="s">
        <v>499</v>
      </c>
      <c r="O183" s="2" t="s">
        <v>116</v>
      </c>
      <c r="P183" s="2" t="s">
        <v>497</v>
      </c>
      <c r="Q183" s="2">
        <v>300</v>
      </c>
      <c r="R183" s="2" t="s">
        <v>69</v>
      </c>
      <c r="T183" s="2" t="s">
        <v>500</v>
      </c>
      <c r="U183" s="3">
        <v>44587</v>
      </c>
      <c r="V183" s="3">
        <v>44587</v>
      </c>
      <c r="W183" s="2" t="s">
        <v>501</v>
      </c>
    </row>
    <row r="184" spans="1:23" x14ac:dyDescent="0.25">
      <c r="A184" s="2">
        <v>2021</v>
      </c>
      <c r="B184" s="3">
        <v>44378</v>
      </c>
      <c r="C184" s="3">
        <v>44561</v>
      </c>
      <c r="D184" s="2" t="s">
        <v>62</v>
      </c>
      <c r="F184" s="2" t="s">
        <v>85</v>
      </c>
      <c r="G184" t="s">
        <v>292</v>
      </c>
      <c r="H184" t="s">
        <v>118</v>
      </c>
      <c r="M184" s="2" t="s">
        <v>498</v>
      </c>
      <c r="N184" s="2" t="s">
        <v>499</v>
      </c>
      <c r="O184" s="2" t="s">
        <v>116</v>
      </c>
      <c r="P184" s="2" t="s">
        <v>497</v>
      </c>
      <c r="Q184" s="2">
        <v>600</v>
      </c>
      <c r="R184" s="2" t="s">
        <v>69</v>
      </c>
      <c r="T184" s="2" t="s">
        <v>500</v>
      </c>
      <c r="U184" s="3">
        <v>44587</v>
      </c>
      <c r="V184" s="3">
        <v>44587</v>
      </c>
      <c r="W184" s="2" t="s">
        <v>501</v>
      </c>
    </row>
    <row r="185" spans="1:23" x14ac:dyDescent="0.25">
      <c r="A185" s="2">
        <v>2021</v>
      </c>
      <c r="B185" s="3">
        <v>44378</v>
      </c>
      <c r="C185" s="3">
        <v>44561</v>
      </c>
      <c r="D185" s="2" t="s">
        <v>62</v>
      </c>
      <c r="F185" s="2" t="s">
        <v>86</v>
      </c>
      <c r="G185" t="s">
        <v>259</v>
      </c>
      <c r="H185" t="s">
        <v>127</v>
      </c>
      <c r="M185" s="2" t="s">
        <v>498</v>
      </c>
      <c r="N185" s="2" t="s">
        <v>499</v>
      </c>
      <c r="O185" s="2" t="s">
        <v>116</v>
      </c>
      <c r="P185" s="2" t="s">
        <v>497</v>
      </c>
      <c r="Q185" s="2">
        <v>2800</v>
      </c>
      <c r="R185" s="2" t="s">
        <v>69</v>
      </c>
      <c r="T185" s="2" t="s">
        <v>500</v>
      </c>
      <c r="U185" s="3">
        <v>44587</v>
      </c>
      <c r="V185" s="3">
        <v>44587</v>
      </c>
      <c r="W185" s="2" t="s">
        <v>501</v>
      </c>
    </row>
    <row r="186" spans="1:23" x14ac:dyDescent="0.25">
      <c r="A186" s="2">
        <v>2021</v>
      </c>
      <c r="B186" s="3">
        <v>44378</v>
      </c>
      <c r="C186" s="3">
        <v>44561</v>
      </c>
      <c r="D186" s="2" t="s">
        <v>62</v>
      </c>
      <c r="F186" s="2" t="s">
        <v>75</v>
      </c>
      <c r="G186" t="s">
        <v>164</v>
      </c>
      <c r="H186" t="s">
        <v>120</v>
      </c>
      <c r="M186" s="2" t="s">
        <v>498</v>
      </c>
      <c r="N186" s="2" t="s">
        <v>499</v>
      </c>
      <c r="O186" s="2" t="s">
        <v>116</v>
      </c>
      <c r="P186" s="2" t="s">
        <v>497</v>
      </c>
      <c r="Q186" s="2">
        <v>500</v>
      </c>
      <c r="R186" s="2" t="s">
        <v>69</v>
      </c>
      <c r="T186" s="2" t="s">
        <v>500</v>
      </c>
      <c r="U186" s="3">
        <v>44587</v>
      </c>
      <c r="V186" s="3">
        <v>44587</v>
      </c>
      <c r="W186" s="2" t="s">
        <v>501</v>
      </c>
    </row>
    <row r="187" spans="1:23" x14ac:dyDescent="0.25">
      <c r="A187" s="2">
        <v>2021</v>
      </c>
      <c r="B187" s="3">
        <v>44378</v>
      </c>
      <c r="C187" s="3">
        <v>44561</v>
      </c>
      <c r="D187" s="2" t="s">
        <v>62</v>
      </c>
      <c r="F187" s="2" t="s">
        <v>87</v>
      </c>
      <c r="G187" t="s">
        <v>314</v>
      </c>
      <c r="H187" t="s">
        <v>306</v>
      </c>
      <c r="M187" s="2" t="s">
        <v>498</v>
      </c>
      <c r="N187" s="2" t="s">
        <v>499</v>
      </c>
      <c r="O187" s="2" t="s">
        <v>116</v>
      </c>
      <c r="P187" s="2" t="s">
        <v>497</v>
      </c>
      <c r="Q187" s="2">
        <v>500</v>
      </c>
      <c r="R187" s="2" t="s">
        <v>69</v>
      </c>
      <c r="T187" s="2" t="s">
        <v>500</v>
      </c>
      <c r="U187" s="3">
        <v>44587</v>
      </c>
      <c r="V187" s="3">
        <v>44587</v>
      </c>
      <c r="W187" s="2" t="s">
        <v>501</v>
      </c>
    </row>
    <row r="188" spans="1:23" x14ac:dyDescent="0.25">
      <c r="A188" s="2">
        <v>2021</v>
      </c>
      <c r="B188" s="3">
        <v>44378</v>
      </c>
      <c r="C188" s="3">
        <v>44561</v>
      </c>
      <c r="D188" s="2" t="s">
        <v>62</v>
      </c>
      <c r="F188" s="2" t="s">
        <v>88</v>
      </c>
      <c r="G188" t="s">
        <v>126</v>
      </c>
      <c r="H188" t="s">
        <v>315</v>
      </c>
      <c r="M188" s="2" t="s">
        <v>498</v>
      </c>
      <c r="N188" s="2" t="s">
        <v>499</v>
      </c>
      <c r="O188" s="2" t="s">
        <v>116</v>
      </c>
      <c r="P188" s="2" t="s">
        <v>497</v>
      </c>
      <c r="Q188" s="2">
        <v>400</v>
      </c>
      <c r="R188" s="2" t="s">
        <v>69</v>
      </c>
      <c r="T188" s="2" t="s">
        <v>500</v>
      </c>
      <c r="U188" s="3">
        <v>44587</v>
      </c>
      <c r="V188" s="3">
        <v>44587</v>
      </c>
      <c r="W188" s="2" t="s">
        <v>501</v>
      </c>
    </row>
    <row r="189" spans="1:23" x14ac:dyDescent="0.25">
      <c r="A189" s="2">
        <v>2021</v>
      </c>
      <c r="B189" s="3">
        <v>44378</v>
      </c>
      <c r="C189" s="3">
        <v>44561</v>
      </c>
      <c r="D189" s="2" t="s">
        <v>62</v>
      </c>
      <c r="F189" s="2" t="s">
        <v>89</v>
      </c>
      <c r="G189" t="s">
        <v>117</v>
      </c>
      <c r="H189" t="s">
        <v>316</v>
      </c>
      <c r="M189" s="2" t="s">
        <v>498</v>
      </c>
      <c r="N189" s="2" t="s">
        <v>499</v>
      </c>
      <c r="O189" s="2" t="s">
        <v>116</v>
      </c>
      <c r="P189" s="2" t="s">
        <v>497</v>
      </c>
      <c r="Q189" s="2">
        <v>300</v>
      </c>
      <c r="R189" s="2" t="s">
        <v>69</v>
      </c>
      <c r="T189" s="2" t="s">
        <v>500</v>
      </c>
      <c r="U189" s="3">
        <v>44587</v>
      </c>
      <c r="V189" s="3">
        <v>44587</v>
      </c>
      <c r="W189" s="2" t="s">
        <v>501</v>
      </c>
    </row>
    <row r="190" spans="1:23" x14ac:dyDescent="0.25">
      <c r="A190" s="2">
        <v>2021</v>
      </c>
      <c r="B190" s="3">
        <v>44378</v>
      </c>
      <c r="C190" s="3">
        <v>44561</v>
      </c>
      <c r="D190" s="2" t="s">
        <v>62</v>
      </c>
      <c r="F190" s="2" t="s">
        <v>346</v>
      </c>
      <c r="G190" t="s">
        <v>198</v>
      </c>
      <c r="H190" t="s">
        <v>198</v>
      </c>
      <c r="M190" s="2" t="s">
        <v>498</v>
      </c>
      <c r="N190" s="2" t="s">
        <v>499</v>
      </c>
      <c r="O190" s="2" t="s">
        <v>116</v>
      </c>
      <c r="P190" s="2" t="s">
        <v>497</v>
      </c>
      <c r="Q190" s="2">
        <v>700</v>
      </c>
      <c r="R190" s="2" t="s">
        <v>69</v>
      </c>
      <c r="T190" s="2" t="s">
        <v>500</v>
      </c>
      <c r="U190" s="3">
        <v>44587</v>
      </c>
      <c r="V190" s="3">
        <v>44587</v>
      </c>
      <c r="W190" s="2" t="s">
        <v>501</v>
      </c>
    </row>
    <row r="191" spans="1:23" x14ac:dyDescent="0.25">
      <c r="A191" s="2">
        <v>2021</v>
      </c>
      <c r="B191" s="3">
        <v>44378</v>
      </c>
      <c r="C191" s="3">
        <v>44561</v>
      </c>
      <c r="D191" s="2" t="s">
        <v>62</v>
      </c>
      <c r="F191" s="2" t="s">
        <v>76</v>
      </c>
      <c r="G191" t="s">
        <v>343</v>
      </c>
      <c r="H191" t="s">
        <v>104</v>
      </c>
      <c r="M191" s="2" t="s">
        <v>498</v>
      </c>
      <c r="N191" s="2" t="s">
        <v>499</v>
      </c>
      <c r="O191" s="2" t="s">
        <v>116</v>
      </c>
      <c r="P191" s="2" t="s">
        <v>497</v>
      </c>
      <c r="Q191" s="2">
        <v>300</v>
      </c>
      <c r="R191" s="2" t="s">
        <v>69</v>
      </c>
      <c r="T191" s="2" t="s">
        <v>500</v>
      </c>
      <c r="U191" s="3">
        <v>44587</v>
      </c>
      <c r="V191" s="3">
        <v>44587</v>
      </c>
      <c r="W191" s="2" t="s">
        <v>501</v>
      </c>
    </row>
    <row r="192" spans="1:23" x14ac:dyDescent="0.25">
      <c r="A192" s="2">
        <v>2021</v>
      </c>
      <c r="B192" s="3">
        <v>44378</v>
      </c>
      <c r="C192" s="3">
        <v>44561</v>
      </c>
      <c r="D192" s="2" t="s">
        <v>62</v>
      </c>
      <c r="F192" s="2" t="s">
        <v>90</v>
      </c>
      <c r="G192" t="s">
        <v>317</v>
      </c>
      <c r="H192" t="s">
        <v>318</v>
      </c>
      <c r="M192" s="2" t="s">
        <v>498</v>
      </c>
      <c r="N192" s="2" t="s">
        <v>499</v>
      </c>
      <c r="O192" s="2" t="s">
        <v>116</v>
      </c>
      <c r="P192" s="2" t="s">
        <v>497</v>
      </c>
      <c r="Q192" s="2">
        <v>400</v>
      </c>
      <c r="R192" s="2" t="s">
        <v>69</v>
      </c>
      <c r="T192" s="2" t="s">
        <v>500</v>
      </c>
      <c r="U192" s="3">
        <v>44587</v>
      </c>
      <c r="V192" s="3">
        <v>44587</v>
      </c>
      <c r="W192" s="2" t="s">
        <v>501</v>
      </c>
    </row>
    <row r="193" spans="1:23" x14ac:dyDescent="0.25">
      <c r="A193" s="2">
        <v>2021</v>
      </c>
      <c r="B193" s="3">
        <v>44378</v>
      </c>
      <c r="C193" s="3">
        <v>44561</v>
      </c>
      <c r="D193" s="2" t="s">
        <v>62</v>
      </c>
      <c r="F193" s="2" t="s">
        <v>91</v>
      </c>
      <c r="G193" t="s">
        <v>319</v>
      </c>
      <c r="H193" t="s">
        <v>320</v>
      </c>
      <c r="M193" s="2" t="s">
        <v>498</v>
      </c>
      <c r="N193" s="2" t="s">
        <v>499</v>
      </c>
      <c r="O193" s="2" t="s">
        <v>116</v>
      </c>
      <c r="P193" s="2" t="s">
        <v>497</v>
      </c>
      <c r="Q193" s="2">
        <v>300</v>
      </c>
      <c r="R193" s="2" t="s">
        <v>69</v>
      </c>
      <c r="T193" s="2" t="s">
        <v>500</v>
      </c>
      <c r="U193" s="3">
        <v>44587</v>
      </c>
      <c r="V193" s="3">
        <v>44587</v>
      </c>
      <c r="W193" s="2" t="s">
        <v>501</v>
      </c>
    </row>
    <row r="194" spans="1:23" x14ac:dyDescent="0.25">
      <c r="A194" s="2">
        <v>2021</v>
      </c>
      <c r="B194" s="3">
        <v>44378</v>
      </c>
      <c r="C194" s="3">
        <v>44561</v>
      </c>
      <c r="D194" s="2" t="s">
        <v>62</v>
      </c>
      <c r="F194" s="2" t="s">
        <v>92</v>
      </c>
      <c r="G194" t="s">
        <v>188</v>
      </c>
      <c r="H194" t="s">
        <v>321</v>
      </c>
      <c r="M194" s="2" t="s">
        <v>498</v>
      </c>
      <c r="N194" s="2" t="s">
        <v>499</v>
      </c>
      <c r="O194" s="2" t="s">
        <v>116</v>
      </c>
      <c r="P194" s="2" t="s">
        <v>497</v>
      </c>
      <c r="Q194" s="2">
        <v>300</v>
      </c>
      <c r="R194" s="2" t="s">
        <v>69</v>
      </c>
      <c r="T194" s="2" t="s">
        <v>500</v>
      </c>
      <c r="U194" s="3">
        <v>44587</v>
      </c>
      <c r="V194" s="3">
        <v>44587</v>
      </c>
      <c r="W194" s="2" t="s">
        <v>501</v>
      </c>
    </row>
    <row r="195" spans="1:23" x14ac:dyDescent="0.25">
      <c r="A195" s="2">
        <v>2021</v>
      </c>
      <c r="B195" s="3">
        <v>44378</v>
      </c>
      <c r="C195" s="3">
        <v>44561</v>
      </c>
      <c r="D195" s="2" t="s">
        <v>62</v>
      </c>
      <c r="F195" s="2" t="s">
        <v>73</v>
      </c>
      <c r="G195" t="s">
        <v>136</v>
      </c>
      <c r="H195" t="s">
        <v>115</v>
      </c>
      <c r="M195" s="2" t="s">
        <v>498</v>
      </c>
      <c r="N195" s="2" t="s">
        <v>499</v>
      </c>
      <c r="O195" s="2" t="s">
        <v>116</v>
      </c>
      <c r="P195" s="2" t="s">
        <v>497</v>
      </c>
      <c r="Q195" s="2">
        <v>300</v>
      </c>
      <c r="R195" s="2" t="s">
        <v>69</v>
      </c>
      <c r="T195" s="2" t="s">
        <v>500</v>
      </c>
      <c r="U195" s="3">
        <v>44587</v>
      </c>
      <c r="V195" s="3">
        <v>44587</v>
      </c>
      <c r="W195" s="2" t="s">
        <v>501</v>
      </c>
    </row>
    <row r="196" spans="1:23" x14ac:dyDescent="0.25">
      <c r="A196" s="2">
        <v>2021</v>
      </c>
      <c r="B196" s="3">
        <v>44378</v>
      </c>
      <c r="C196" s="3">
        <v>44561</v>
      </c>
      <c r="D196" s="2" t="s">
        <v>62</v>
      </c>
      <c r="F196" s="2" t="s">
        <v>93</v>
      </c>
      <c r="G196" t="s">
        <v>264</v>
      </c>
      <c r="H196" t="s">
        <v>322</v>
      </c>
      <c r="M196" s="2" t="s">
        <v>498</v>
      </c>
      <c r="N196" s="2" t="s">
        <v>499</v>
      </c>
      <c r="O196" s="2" t="s">
        <v>116</v>
      </c>
      <c r="P196" s="2" t="s">
        <v>497</v>
      </c>
      <c r="Q196" s="2">
        <v>950</v>
      </c>
      <c r="R196" s="2" t="s">
        <v>69</v>
      </c>
      <c r="T196" s="2" t="s">
        <v>500</v>
      </c>
      <c r="U196" s="3">
        <v>44587</v>
      </c>
      <c r="V196" s="3">
        <v>44587</v>
      </c>
      <c r="W196" s="2" t="s">
        <v>501</v>
      </c>
    </row>
    <row r="197" spans="1:23" x14ac:dyDescent="0.25">
      <c r="A197" s="2">
        <v>2021</v>
      </c>
      <c r="B197" s="3">
        <v>44378</v>
      </c>
      <c r="C197" s="3">
        <v>44561</v>
      </c>
      <c r="D197" s="2" t="s">
        <v>62</v>
      </c>
      <c r="F197" s="2" t="s">
        <v>94</v>
      </c>
      <c r="G197" t="s">
        <v>323</v>
      </c>
      <c r="H197" t="s">
        <v>159</v>
      </c>
      <c r="M197" s="2" t="s">
        <v>498</v>
      </c>
      <c r="N197" s="2" t="s">
        <v>499</v>
      </c>
      <c r="O197" s="2" t="s">
        <v>116</v>
      </c>
      <c r="P197" s="2" t="s">
        <v>497</v>
      </c>
      <c r="Q197" s="2">
        <v>2500</v>
      </c>
      <c r="R197" s="2" t="s">
        <v>69</v>
      </c>
      <c r="T197" s="2" t="s">
        <v>500</v>
      </c>
      <c r="U197" s="3">
        <v>44587</v>
      </c>
      <c r="V197" s="3">
        <v>44587</v>
      </c>
      <c r="W197" s="2" t="s">
        <v>501</v>
      </c>
    </row>
    <row r="198" spans="1:23" x14ac:dyDescent="0.25">
      <c r="A198" s="2">
        <v>2021</v>
      </c>
      <c r="B198" s="3">
        <v>44378</v>
      </c>
      <c r="C198" s="3">
        <v>44561</v>
      </c>
      <c r="D198" s="2" t="s">
        <v>62</v>
      </c>
      <c r="F198" s="2" t="s">
        <v>95</v>
      </c>
      <c r="G198" t="s">
        <v>273</v>
      </c>
      <c r="H198" t="s">
        <v>347</v>
      </c>
      <c r="M198" s="2" t="s">
        <v>498</v>
      </c>
      <c r="N198" s="2" t="s">
        <v>499</v>
      </c>
      <c r="O198" s="2" t="s">
        <v>116</v>
      </c>
      <c r="P198" s="2" t="s">
        <v>497</v>
      </c>
      <c r="Q198" s="2">
        <v>1000</v>
      </c>
      <c r="R198" s="2" t="s">
        <v>69</v>
      </c>
      <c r="T198" s="2" t="s">
        <v>500</v>
      </c>
      <c r="U198" s="3">
        <v>44587</v>
      </c>
      <c r="V198" s="3">
        <v>44587</v>
      </c>
      <c r="W198" s="2" t="s">
        <v>501</v>
      </c>
    </row>
    <row r="199" spans="1:23" x14ac:dyDescent="0.25">
      <c r="A199" s="2">
        <v>2021</v>
      </c>
      <c r="B199" s="3">
        <v>44378</v>
      </c>
      <c r="C199" s="3">
        <v>44561</v>
      </c>
      <c r="D199" s="2" t="s">
        <v>62</v>
      </c>
      <c r="F199" s="2" t="s">
        <v>74</v>
      </c>
      <c r="G199" t="s">
        <v>156</v>
      </c>
      <c r="H199" t="s">
        <v>170</v>
      </c>
      <c r="M199" s="2" t="s">
        <v>498</v>
      </c>
      <c r="N199" s="2" t="s">
        <v>499</v>
      </c>
      <c r="O199" s="2" t="s">
        <v>116</v>
      </c>
      <c r="P199" s="2" t="s">
        <v>497</v>
      </c>
      <c r="Q199" s="2">
        <v>1000</v>
      </c>
      <c r="R199" s="2" t="s">
        <v>69</v>
      </c>
      <c r="T199" s="2" t="s">
        <v>500</v>
      </c>
      <c r="U199" s="3">
        <v>44587</v>
      </c>
      <c r="V199" s="3">
        <v>44587</v>
      </c>
      <c r="W199" s="2" t="s">
        <v>501</v>
      </c>
    </row>
    <row r="200" spans="1:23" x14ac:dyDescent="0.25">
      <c r="A200" s="2">
        <v>2021</v>
      </c>
      <c r="B200" s="3">
        <v>44378</v>
      </c>
      <c r="C200" s="3">
        <v>44561</v>
      </c>
      <c r="D200" s="2" t="s">
        <v>62</v>
      </c>
      <c r="F200" s="2" t="s">
        <v>96</v>
      </c>
      <c r="G200" t="s">
        <v>123</v>
      </c>
      <c r="H200" t="s">
        <v>324</v>
      </c>
      <c r="M200" s="2" t="s">
        <v>498</v>
      </c>
      <c r="N200" s="2" t="s">
        <v>499</v>
      </c>
      <c r="O200" s="2" t="s">
        <v>116</v>
      </c>
      <c r="P200" s="2" t="s">
        <v>497</v>
      </c>
      <c r="Q200" s="2">
        <v>1000</v>
      </c>
      <c r="R200" s="2" t="s">
        <v>69</v>
      </c>
      <c r="T200" s="2" t="s">
        <v>500</v>
      </c>
      <c r="U200" s="3">
        <v>44587</v>
      </c>
      <c r="V200" s="3">
        <v>44587</v>
      </c>
      <c r="W200" s="2" t="s">
        <v>501</v>
      </c>
    </row>
    <row r="201" spans="1:23" x14ac:dyDescent="0.25">
      <c r="A201" s="2">
        <v>2021</v>
      </c>
      <c r="B201" s="3">
        <v>44378</v>
      </c>
      <c r="C201" s="3">
        <v>44561</v>
      </c>
      <c r="D201" s="2" t="s">
        <v>62</v>
      </c>
      <c r="F201" s="2" t="s">
        <v>72</v>
      </c>
      <c r="G201" t="s">
        <v>125</v>
      </c>
      <c r="H201" t="s">
        <v>101</v>
      </c>
      <c r="M201" s="2" t="s">
        <v>498</v>
      </c>
      <c r="N201" s="2" t="s">
        <v>499</v>
      </c>
      <c r="O201" s="2" t="s">
        <v>116</v>
      </c>
      <c r="P201" s="2" t="s">
        <v>497</v>
      </c>
      <c r="Q201" s="2">
        <v>300</v>
      </c>
      <c r="R201" s="2" t="s">
        <v>69</v>
      </c>
      <c r="T201" s="2" t="s">
        <v>500</v>
      </c>
      <c r="U201" s="3">
        <v>44587</v>
      </c>
      <c r="V201" s="3">
        <v>44587</v>
      </c>
      <c r="W201" s="2" t="s">
        <v>501</v>
      </c>
    </row>
    <row r="202" spans="1:23" x14ac:dyDescent="0.25">
      <c r="A202" s="2">
        <v>2021</v>
      </c>
      <c r="B202" s="3">
        <v>44378</v>
      </c>
      <c r="C202" s="3">
        <v>44561</v>
      </c>
      <c r="D202" s="2" t="s">
        <v>62</v>
      </c>
      <c r="F202" s="2" t="s">
        <v>71</v>
      </c>
      <c r="G202" t="s">
        <v>126</v>
      </c>
      <c r="H202" t="s">
        <v>100</v>
      </c>
      <c r="M202" s="2" t="s">
        <v>498</v>
      </c>
      <c r="N202" s="2" t="s">
        <v>499</v>
      </c>
      <c r="O202" s="2" t="s">
        <v>116</v>
      </c>
      <c r="P202" s="2" t="s">
        <v>497</v>
      </c>
      <c r="Q202" s="2">
        <v>300</v>
      </c>
      <c r="R202" s="2" t="s">
        <v>69</v>
      </c>
      <c r="T202" s="2" t="s">
        <v>500</v>
      </c>
      <c r="U202" s="3">
        <v>44587</v>
      </c>
      <c r="V202" s="3">
        <v>44587</v>
      </c>
      <c r="W202" s="2" t="s">
        <v>501</v>
      </c>
    </row>
    <row r="203" spans="1:23" x14ac:dyDescent="0.25">
      <c r="A203" s="2">
        <v>2021</v>
      </c>
      <c r="B203" s="3">
        <v>44378</v>
      </c>
      <c r="C203" s="3">
        <v>44561</v>
      </c>
      <c r="D203" s="2" t="s">
        <v>62</v>
      </c>
      <c r="F203" s="2" t="s">
        <v>325</v>
      </c>
      <c r="G203" t="s">
        <v>326</v>
      </c>
      <c r="H203" t="s">
        <v>327</v>
      </c>
      <c r="M203" s="2" t="s">
        <v>498</v>
      </c>
      <c r="N203" s="2" t="s">
        <v>499</v>
      </c>
      <c r="O203" s="2" t="s">
        <v>116</v>
      </c>
      <c r="P203" s="2" t="s">
        <v>497</v>
      </c>
      <c r="Q203" s="2">
        <v>600</v>
      </c>
      <c r="R203" s="2" t="s">
        <v>69</v>
      </c>
      <c r="T203" s="2" t="s">
        <v>500</v>
      </c>
      <c r="U203" s="3">
        <v>44587</v>
      </c>
      <c r="V203" s="3">
        <v>44587</v>
      </c>
      <c r="W203" s="2" t="s">
        <v>501</v>
      </c>
    </row>
    <row r="204" spans="1:23" x14ac:dyDescent="0.25">
      <c r="A204" s="2">
        <v>2021</v>
      </c>
      <c r="B204" s="3">
        <v>44378</v>
      </c>
      <c r="C204" s="3">
        <v>44561</v>
      </c>
      <c r="D204" s="2" t="s">
        <v>62</v>
      </c>
      <c r="F204" s="2" t="s">
        <v>328</v>
      </c>
      <c r="G204" t="s">
        <v>209</v>
      </c>
      <c r="H204" t="s">
        <v>329</v>
      </c>
      <c r="M204" s="2" t="s">
        <v>498</v>
      </c>
      <c r="N204" s="2" t="s">
        <v>499</v>
      </c>
      <c r="O204" s="2" t="s">
        <v>116</v>
      </c>
      <c r="P204" s="2" t="s">
        <v>497</v>
      </c>
      <c r="Q204" s="2">
        <v>400</v>
      </c>
      <c r="R204" s="2" t="s">
        <v>69</v>
      </c>
      <c r="T204" s="2" t="s">
        <v>500</v>
      </c>
      <c r="U204" s="3">
        <v>44587</v>
      </c>
      <c r="V204" s="3">
        <v>44587</v>
      </c>
      <c r="W204" s="2" t="s">
        <v>501</v>
      </c>
    </row>
    <row r="205" spans="1:23" x14ac:dyDescent="0.25">
      <c r="A205" s="2">
        <v>2021</v>
      </c>
      <c r="B205" s="3">
        <v>44378</v>
      </c>
      <c r="C205" s="3">
        <v>44561</v>
      </c>
      <c r="D205" s="2" t="s">
        <v>62</v>
      </c>
      <c r="F205" s="2" t="s">
        <v>355</v>
      </c>
      <c r="G205" t="s">
        <v>134</v>
      </c>
      <c r="H205" t="s">
        <v>112</v>
      </c>
      <c r="M205" s="2" t="s">
        <v>498</v>
      </c>
      <c r="N205" s="2" t="s">
        <v>499</v>
      </c>
      <c r="O205" s="2" t="s">
        <v>116</v>
      </c>
      <c r="P205" s="2" t="s">
        <v>497</v>
      </c>
      <c r="Q205" s="2">
        <v>400</v>
      </c>
      <c r="R205" s="2" t="s">
        <v>69</v>
      </c>
      <c r="T205" s="2" t="s">
        <v>500</v>
      </c>
      <c r="U205" s="3">
        <v>44587</v>
      </c>
      <c r="V205" s="3">
        <v>44587</v>
      </c>
      <c r="W205" s="2" t="s">
        <v>501</v>
      </c>
    </row>
    <row r="206" spans="1:23" x14ac:dyDescent="0.25">
      <c r="A206" s="2">
        <v>2021</v>
      </c>
      <c r="B206" s="3">
        <v>44378</v>
      </c>
      <c r="C206" s="3">
        <v>44561</v>
      </c>
      <c r="D206" s="2" t="s">
        <v>62</v>
      </c>
      <c r="F206" s="2" t="s">
        <v>356</v>
      </c>
      <c r="G206" t="s">
        <v>135</v>
      </c>
      <c r="H206" t="s">
        <v>113</v>
      </c>
      <c r="M206" s="2" t="s">
        <v>498</v>
      </c>
      <c r="N206" s="2" t="s">
        <v>499</v>
      </c>
      <c r="O206" s="2" t="s">
        <v>116</v>
      </c>
      <c r="P206" s="2" t="s">
        <v>497</v>
      </c>
      <c r="Q206" s="2">
        <v>400</v>
      </c>
      <c r="R206" s="2" t="s">
        <v>69</v>
      </c>
      <c r="T206" s="2" t="s">
        <v>500</v>
      </c>
      <c r="U206" s="3">
        <v>44587</v>
      </c>
      <c r="V206" s="3">
        <v>44587</v>
      </c>
      <c r="W206" s="2" t="s">
        <v>501</v>
      </c>
    </row>
    <row r="207" spans="1:23" x14ac:dyDescent="0.25">
      <c r="A207" s="2">
        <v>2021</v>
      </c>
      <c r="B207" s="3">
        <v>44378</v>
      </c>
      <c r="C207" s="3">
        <v>44561</v>
      </c>
      <c r="D207" s="2" t="s">
        <v>62</v>
      </c>
      <c r="F207" s="2" t="s">
        <v>357</v>
      </c>
      <c r="G207" t="s">
        <v>330</v>
      </c>
      <c r="H207" t="s">
        <v>331</v>
      </c>
      <c r="M207" s="2" t="s">
        <v>498</v>
      </c>
      <c r="N207" s="2" t="s">
        <v>499</v>
      </c>
      <c r="O207" s="2" t="s">
        <v>116</v>
      </c>
      <c r="P207" s="2" t="s">
        <v>497</v>
      </c>
      <c r="Q207" s="2">
        <v>1500</v>
      </c>
      <c r="R207" s="2" t="s">
        <v>69</v>
      </c>
      <c r="T207" s="2" t="s">
        <v>500</v>
      </c>
      <c r="U207" s="3">
        <v>44587</v>
      </c>
      <c r="V207" s="3">
        <v>44587</v>
      </c>
      <c r="W207" s="2" t="s">
        <v>501</v>
      </c>
    </row>
    <row r="208" spans="1:23" x14ac:dyDescent="0.25">
      <c r="A208" s="2">
        <v>2021</v>
      </c>
      <c r="B208" s="3">
        <v>44378</v>
      </c>
      <c r="C208" s="3">
        <v>44561</v>
      </c>
      <c r="D208" s="2" t="s">
        <v>62</v>
      </c>
      <c r="F208" s="2" t="s">
        <v>332</v>
      </c>
      <c r="G208" t="s">
        <v>130</v>
      </c>
      <c r="H208" t="s">
        <v>333</v>
      </c>
      <c r="M208" s="2" t="s">
        <v>498</v>
      </c>
      <c r="N208" s="2" t="s">
        <v>499</v>
      </c>
      <c r="O208" s="2" t="s">
        <v>116</v>
      </c>
      <c r="P208" s="2" t="s">
        <v>497</v>
      </c>
      <c r="Q208" s="2">
        <v>1000</v>
      </c>
      <c r="R208" s="2" t="s">
        <v>69</v>
      </c>
      <c r="T208" s="2" t="s">
        <v>500</v>
      </c>
      <c r="U208" s="3">
        <v>44587</v>
      </c>
      <c r="V208" s="3">
        <v>44587</v>
      </c>
      <c r="W208" s="2" t="s">
        <v>501</v>
      </c>
    </row>
    <row r="209" spans="1:23" x14ac:dyDescent="0.25">
      <c r="A209" s="2">
        <v>2021</v>
      </c>
      <c r="B209" s="3">
        <v>44378</v>
      </c>
      <c r="C209" s="3">
        <v>44561</v>
      </c>
      <c r="D209" s="2" t="s">
        <v>62</v>
      </c>
      <c r="F209" s="2" t="s">
        <v>249</v>
      </c>
      <c r="G209" t="s">
        <v>198</v>
      </c>
      <c r="H209" t="s">
        <v>250</v>
      </c>
      <c r="M209" s="2" t="s">
        <v>498</v>
      </c>
      <c r="N209" s="2" t="s">
        <v>499</v>
      </c>
      <c r="O209" s="2" t="s">
        <v>116</v>
      </c>
      <c r="P209" s="2" t="s">
        <v>497</v>
      </c>
      <c r="Q209" s="2">
        <v>1000</v>
      </c>
      <c r="R209" s="2" t="s">
        <v>69</v>
      </c>
      <c r="T209" s="2" t="s">
        <v>500</v>
      </c>
      <c r="U209" s="3">
        <v>44587</v>
      </c>
      <c r="V209" s="3">
        <v>44587</v>
      </c>
      <c r="W209" s="2" t="s">
        <v>501</v>
      </c>
    </row>
    <row r="210" spans="1:23" x14ac:dyDescent="0.25">
      <c r="A210" s="2">
        <v>2021</v>
      </c>
      <c r="B210" s="3">
        <v>44378</v>
      </c>
      <c r="C210" s="3">
        <v>44561</v>
      </c>
      <c r="D210" s="2" t="s">
        <v>62</v>
      </c>
      <c r="F210" s="2" t="s">
        <v>358</v>
      </c>
      <c r="G210" t="s">
        <v>334</v>
      </c>
      <c r="H210" t="s">
        <v>118</v>
      </c>
      <c r="M210" s="2" t="s">
        <v>498</v>
      </c>
      <c r="N210" s="2" t="s">
        <v>499</v>
      </c>
      <c r="O210" s="2" t="s">
        <v>116</v>
      </c>
      <c r="P210" s="2" t="s">
        <v>497</v>
      </c>
      <c r="Q210" s="2">
        <v>1100</v>
      </c>
      <c r="R210" s="2" t="s">
        <v>69</v>
      </c>
      <c r="T210" s="2" t="s">
        <v>500</v>
      </c>
      <c r="U210" s="3">
        <v>44587</v>
      </c>
      <c r="V210" s="3">
        <v>44587</v>
      </c>
      <c r="W210" s="2" t="s">
        <v>501</v>
      </c>
    </row>
    <row r="211" spans="1:23" x14ac:dyDescent="0.25">
      <c r="A211" s="2">
        <v>2021</v>
      </c>
      <c r="B211" s="3">
        <v>44378</v>
      </c>
      <c r="C211" s="3">
        <v>44561</v>
      </c>
      <c r="D211" s="2" t="s">
        <v>62</v>
      </c>
      <c r="F211" s="2" t="s">
        <v>313</v>
      </c>
      <c r="G211" t="s">
        <v>292</v>
      </c>
      <c r="H211" t="s">
        <v>118</v>
      </c>
      <c r="M211" s="2" t="s">
        <v>498</v>
      </c>
      <c r="N211" s="2" t="s">
        <v>499</v>
      </c>
      <c r="O211" s="2" t="s">
        <v>116</v>
      </c>
      <c r="P211" s="2" t="s">
        <v>497</v>
      </c>
      <c r="Q211" s="2">
        <v>800</v>
      </c>
      <c r="R211" s="2" t="s">
        <v>69</v>
      </c>
      <c r="T211" s="2" t="s">
        <v>500</v>
      </c>
      <c r="U211" s="3">
        <v>44587</v>
      </c>
      <c r="V211" s="3">
        <v>44587</v>
      </c>
      <c r="W211" s="2" t="s">
        <v>501</v>
      </c>
    </row>
    <row r="212" spans="1:23" x14ac:dyDescent="0.25">
      <c r="A212" s="2">
        <v>2021</v>
      </c>
      <c r="B212" s="3">
        <v>44378</v>
      </c>
      <c r="C212" s="3">
        <v>44561</v>
      </c>
      <c r="D212" s="2" t="s">
        <v>62</v>
      </c>
      <c r="F212" s="2" t="s">
        <v>335</v>
      </c>
      <c r="G212" t="s">
        <v>205</v>
      </c>
      <c r="H212" t="s">
        <v>119</v>
      </c>
      <c r="M212" s="2" t="s">
        <v>498</v>
      </c>
      <c r="N212" s="2" t="s">
        <v>499</v>
      </c>
      <c r="O212" s="2" t="s">
        <v>116</v>
      </c>
      <c r="P212" s="2" t="s">
        <v>497</v>
      </c>
      <c r="Q212" s="2">
        <v>400</v>
      </c>
      <c r="R212" s="2" t="s">
        <v>69</v>
      </c>
      <c r="T212" s="2" t="s">
        <v>500</v>
      </c>
      <c r="U212" s="3">
        <v>44587</v>
      </c>
      <c r="V212" s="3">
        <v>44587</v>
      </c>
      <c r="W212" s="2" t="s">
        <v>501</v>
      </c>
    </row>
    <row r="213" spans="1:23" x14ac:dyDescent="0.25">
      <c r="A213" s="2">
        <v>2021</v>
      </c>
      <c r="B213" s="3">
        <v>44378</v>
      </c>
      <c r="C213" s="3">
        <v>44561</v>
      </c>
      <c r="D213" s="2" t="s">
        <v>62</v>
      </c>
      <c r="F213" s="2" t="s">
        <v>233</v>
      </c>
      <c r="G213" t="s">
        <v>180</v>
      </c>
      <c r="H213" t="s">
        <v>234</v>
      </c>
      <c r="M213" s="2" t="s">
        <v>498</v>
      </c>
      <c r="N213" s="2" t="s">
        <v>499</v>
      </c>
      <c r="O213" s="2" t="s">
        <v>116</v>
      </c>
      <c r="P213" s="2" t="s">
        <v>497</v>
      </c>
      <c r="Q213" s="2">
        <v>400</v>
      </c>
      <c r="R213" s="2" t="s">
        <v>69</v>
      </c>
      <c r="T213" s="2" t="s">
        <v>500</v>
      </c>
      <c r="U213" s="3">
        <v>44587</v>
      </c>
      <c r="V213" s="3">
        <v>44587</v>
      </c>
      <c r="W213" s="2" t="s">
        <v>501</v>
      </c>
    </row>
    <row r="214" spans="1:23" x14ac:dyDescent="0.25">
      <c r="A214" s="2">
        <v>2021</v>
      </c>
      <c r="B214" s="3">
        <v>44378</v>
      </c>
      <c r="C214" s="3">
        <v>44561</v>
      </c>
      <c r="D214" s="2" t="s">
        <v>62</v>
      </c>
      <c r="F214" s="2" t="s">
        <v>266</v>
      </c>
      <c r="G214" t="s">
        <v>116</v>
      </c>
      <c r="H214" t="s">
        <v>171</v>
      </c>
      <c r="M214" s="2" t="s">
        <v>498</v>
      </c>
      <c r="N214" s="2" t="s">
        <v>499</v>
      </c>
      <c r="O214" s="2" t="s">
        <v>116</v>
      </c>
      <c r="P214" s="2" t="s">
        <v>497</v>
      </c>
      <c r="Q214" s="2">
        <v>300</v>
      </c>
      <c r="R214" s="2" t="s">
        <v>69</v>
      </c>
      <c r="T214" s="2" t="s">
        <v>500</v>
      </c>
      <c r="U214" s="3">
        <v>44587</v>
      </c>
      <c r="V214" s="3">
        <v>44587</v>
      </c>
      <c r="W214" s="2" t="s">
        <v>501</v>
      </c>
    </row>
    <row r="215" spans="1:23" x14ac:dyDescent="0.25">
      <c r="A215" s="2">
        <v>2021</v>
      </c>
      <c r="B215" s="3">
        <v>44378</v>
      </c>
      <c r="C215" s="3">
        <v>44561</v>
      </c>
      <c r="D215" s="2" t="s">
        <v>62</v>
      </c>
      <c r="F215" s="2" t="s">
        <v>336</v>
      </c>
      <c r="G215" t="s">
        <v>170</v>
      </c>
      <c r="H215" t="s">
        <v>219</v>
      </c>
      <c r="M215" s="2" t="s">
        <v>498</v>
      </c>
      <c r="N215" s="2" t="s">
        <v>499</v>
      </c>
      <c r="O215" s="2" t="s">
        <v>116</v>
      </c>
      <c r="P215" s="2" t="s">
        <v>497</v>
      </c>
      <c r="Q215" s="2">
        <v>1000</v>
      </c>
      <c r="R215" s="2" t="s">
        <v>69</v>
      </c>
      <c r="T215" s="2" t="s">
        <v>500</v>
      </c>
      <c r="U215" s="3">
        <v>44587</v>
      </c>
      <c r="V215" s="3">
        <v>44587</v>
      </c>
      <c r="W215" s="2" t="s">
        <v>501</v>
      </c>
    </row>
    <row r="216" spans="1:23" x14ac:dyDescent="0.25">
      <c r="A216" s="2">
        <v>2021</v>
      </c>
      <c r="B216" s="3">
        <v>44378</v>
      </c>
      <c r="C216" s="3">
        <v>44561</v>
      </c>
      <c r="D216" s="2" t="s">
        <v>62</v>
      </c>
      <c r="F216" s="2" t="s">
        <v>337</v>
      </c>
      <c r="G216" t="s">
        <v>218</v>
      </c>
      <c r="H216" t="s">
        <v>130</v>
      </c>
      <c r="M216" s="2" t="s">
        <v>498</v>
      </c>
      <c r="N216" s="2" t="s">
        <v>499</v>
      </c>
      <c r="O216" s="2" t="s">
        <v>116</v>
      </c>
      <c r="P216" s="2" t="s">
        <v>497</v>
      </c>
      <c r="Q216" s="2">
        <v>5500</v>
      </c>
      <c r="R216" s="2" t="s">
        <v>69</v>
      </c>
      <c r="T216" s="2" t="s">
        <v>500</v>
      </c>
      <c r="U216" s="3">
        <v>44587</v>
      </c>
      <c r="V216" s="3">
        <v>44587</v>
      </c>
      <c r="W216" s="2" t="s">
        <v>501</v>
      </c>
    </row>
    <row r="217" spans="1:23" x14ac:dyDescent="0.25">
      <c r="A217" s="2">
        <v>2021</v>
      </c>
      <c r="B217" s="3">
        <v>44378</v>
      </c>
      <c r="C217" s="3">
        <v>44561</v>
      </c>
      <c r="D217" s="2" t="s">
        <v>62</v>
      </c>
      <c r="F217" s="2" t="s">
        <v>359</v>
      </c>
      <c r="G217" t="s">
        <v>163</v>
      </c>
      <c r="H217" t="s">
        <v>338</v>
      </c>
      <c r="M217" s="2" t="s">
        <v>498</v>
      </c>
      <c r="N217" s="2" t="s">
        <v>499</v>
      </c>
      <c r="O217" s="2" t="s">
        <v>116</v>
      </c>
      <c r="P217" s="2" t="s">
        <v>497</v>
      </c>
      <c r="Q217" s="2">
        <v>1760</v>
      </c>
      <c r="R217" s="2" t="s">
        <v>69</v>
      </c>
      <c r="T217" s="2" t="s">
        <v>500</v>
      </c>
      <c r="U217" s="3">
        <v>44587</v>
      </c>
      <c r="V217" s="3">
        <v>44587</v>
      </c>
      <c r="W217" s="2" t="s">
        <v>501</v>
      </c>
    </row>
    <row r="218" spans="1:23" x14ac:dyDescent="0.25">
      <c r="A218" s="2">
        <v>2021</v>
      </c>
      <c r="B218" s="3">
        <v>44378</v>
      </c>
      <c r="C218" s="3">
        <v>44561</v>
      </c>
      <c r="D218" s="2" t="s">
        <v>62</v>
      </c>
      <c r="F218" s="2" t="s">
        <v>360</v>
      </c>
      <c r="G218" t="s">
        <v>272</v>
      </c>
      <c r="H218" t="s">
        <v>302</v>
      </c>
      <c r="M218" s="2" t="s">
        <v>498</v>
      </c>
      <c r="N218" s="2" t="s">
        <v>499</v>
      </c>
      <c r="O218" s="2" t="s">
        <v>116</v>
      </c>
      <c r="P218" s="2" t="s">
        <v>497</v>
      </c>
      <c r="Q218" s="2">
        <v>400</v>
      </c>
      <c r="R218" s="2" t="s">
        <v>69</v>
      </c>
      <c r="T218" s="2" t="s">
        <v>500</v>
      </c>
      <c r="U218" s="3">
        <v>44587</v>
      </c>
      <c r="V218" s="3">
        <v>44587</v>
      </c>
      <c r="W218" s="2" t="s">
        <v>501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8" xr:uid="{00000000-0002-0000-0000-000000000000}">
      <formula1>Hidden_13</formula1>
    </dataValidation>
    <dataValidation type="list" allowBlank="1" showErrorMessage="1" sqref="R8:R218" xr:uid="{00000000-0002-0000-0000-000001000000}">
      <formula1>Hidden_217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2022-01-20T17:18:32Z</dcterms:created>
  <dcterms:modified xsi:type="dcterms:W3CDTF">2022-01-26T16:57:11Z</dcterms:modified>
</cp:coreProperties>
</file>