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ceci\"/>
    </mc:Choice>
  </mc:AlternateContent>
  <xr:revisionPtr revIDLastSave="0" documentId="13_ncr:1_{FF0EC67A-D522-4784-8C3B-19FFFDC842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Hidden_1!$A$1:$A$26</definedName>
    <definedName name="Hidden_26">Hidden_2!$A$1:$A$41</definedName>
    <definedName name="Hidden_311">[1]Hidden_3!$A$1:$A$20</definedName>
    <definedName name="Hidden_313">Hidden_3!$A$1:$A$2</definedName>
    <definedName name="Hidden_413">[1]Hidden_4!$A$1:$A$2</definedName>
  </definedNames>
  <calcPr calcId="0"/>
</workbook>
</file>

<file path=xl/sharedStrings.xml><?xml version="1.0" encoding="utf-8"?>
<sst xmlns="http://schemas.openxmlformats.org/spreadsheetml/2006/main" count="152" uniqueCount="130">
  <si>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</si>
  <si>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</si>
  <si>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</si>
  <si>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</si>
  <si>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</si>
  <si>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</si>
  <si>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</si>
  <si>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</si>
  <si>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</si>
  <si>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</si>
  <si>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</si>
  <si>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</si>
  <si>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</si>
  <si>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</si>
  <si>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</si>
  <si>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</si>
  <si>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</si>
  <si>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</si>
  <si>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</si>
  <si>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</si>
  <si>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</si>
  <si>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</si>
  <si>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</si>
  <si>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</si>
  <si>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</si>
  <si>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</si>
  <si>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</si>
  <si>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</si>
  <si>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</si>
  <si>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</si>
  <si>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</si>
  <si>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</si>
  <si>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</si>
  <si>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</si>
  <si>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</si>
  <si>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</si>
  <si>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</si>
  <si>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</si>
  <si>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</si>
  <si>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</si>
  <si>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</si>
  <si>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</si>
  <si>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</si>
  <si>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</si>
  <si>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</si>
  <si>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</si>
  <si>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</si>
  <si>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</si>
  <si>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</si>
  <si>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</si>
  <si>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</si>
  <si>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</si>
  <si>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</si>
  <si>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</si>
  <si>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</si>
  <si>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</si>
  <si>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</si>
  <si>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</si>
  <si>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</si>
  <si>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</si>
  <si>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</si>
  <si>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</si>
  <si>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</si>
  <si>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</si>
  <si>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</si>
  <si>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</si>
  <si>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</si>
  <si>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</si>
  <si>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</si>
  <si>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</si>
  <si>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</si>
  <si>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</si>
  <si>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</si>
  <si>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</si>
  <si>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</si>
  <si>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</si>
  <si>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</si>
  <si>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</si>
  <si>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</si>
  <si>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</si>
  <si>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</si>
  <si>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</si>
  <si>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</si>
  <si>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</si>
  <si>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</si>
  <si>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</si>
  <si>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</si>
  <si>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</si>
  <si>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</si>
  <si>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</si>
  <si>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</si>
  <si>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</si>
  <si>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</si>
  <si>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</si>
  <si>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</si>
  <si>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</si>
  <si>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</si>
  <si>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</si>
  <si>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</si>
  <si>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</si>
  <si>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</si>
  <si>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</si>
  <si>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</si>
  <si>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</si>
  <si>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</si>
  <si>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</si>
  <si>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</si>
  <si>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</si>
  <si>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</si>
  <si>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</si>
  <si>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</si>
  <si>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</si>
  <si>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</si>
  <si>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</si>
  <si>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</si>
  <si>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</si>
  <si>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</si>
  <si>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</si>
  <si>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</si>
  <si>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</si>
  <si>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</si>
  <si>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</si>
  <si>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</si>
  <si>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</si>
  <si>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trabajosocial.difbadeba@gamil.com</t>
  </si>
  <si>
    <t>Hidalgo</t>
  </si>
  <si>
    <t>valle de banderas</t>
  </si>
  <si>
    <t xml:space="preserve">valle de banderas </t>
  </si>
  <si>
    <t xml:space="preserve">coordinancion de trabajo social </t>
  </si>
  <si>
    <t>Bahía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</si>
</sst>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cilia%20Carrillo\Desktop\CUARTO%20TRIMESTRE%20TS%202021\lugares%20para%20reportar%20presuntas%20anomal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01-Acaponeta</v>
          </cell>
        </row>
        <row r="2">
          <cell r="A2" t="str">
            <v>02-Ahuacatlán</v>
          </cell>
        </row>
        <row r="3">
          <cell r="A3" t="str">
            <v>03-Amatlán de Cañas</v>
          </cell>
        </row>
        <row r="4">
          <cell r="A4" t="str">
            <v>04-Compostela</v>
          </cell>
        </row>
        <row r="5">
          <cell r="A5" t="str">
            <v>05-Huajicori</v>
          </cell>
        </row>
        <row r="6">
          <cell r="A6" t="str">
            <v>06-Ixtlán del Río</v>
          </cell>
        </row>
        <row r="7">
          <cell r="A7" t="str">
            <v>07-Jala</v>
          </cell>
        </row>
        <row r="8">
          <cell r="A8" t="str">
            <v>08-Xalisco</v>
          </cell>
        </row>
        <row r="9">
          <cell r="A9" t="str">
            <v>09-Del Nayar</v>
          </cell>
        </row>
        <row r="10">
          <cell r="A10" t="str">
            <v>10-Rosamorada</v>
          </cell>
        </row>
        <row r="11">
          <cell r="A11" t="str">
            <v>11-Ruiz</v>
          </cell>
        </row>
        <row r="12">
          <cell r="A12" t="str">
            <v>12-San Blas</v>
          </cell>
        </row>
        <row r="13">
          <cell r="A13" t="str">
            <v>13-San Pedro Lagunillas</v>
          </cell>
        </row>
        <row r="14">
          <cell r="A14" t="str">
            <v>14-Santa María del Oro</v>
          </cell>
        </row>
        <row r="15">
          <cell r="A15" t="str">
            <v>15-Santiago Ixcuintla</v>
          </cell>
        </row>
        <row r="16">
          <cell r="A16" t="str">
            <v>16-Tecuala</v>
          </cell>
        </row>
        <row r="17">
          <cell r="A17" t="str">
            <v>17-Tepic</v>
          </cell>
        </row>
        <row r="18">
          <cell r="A18" t="str">
            <v>18-Tuxpan</v>
          </cell>
        </row>
        <row r="19">
          <cell r="A19" t="str">
            <v>19-La Yesca</v>
          </cell>
        </row>
        <row r="20">
          <cell r="A20" t="str">
            <v>20-Bahía de Banderas</v>
          </cell>
        </row>
      </sheetData>
      <sheetData sheetId="4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bajosocial.difbadeba@ga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3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127</v>
      </c>
      <c r="K8">
        <v>20</v>
      </c>
      <c r="L8" s="2" t="s">
        <v>129</v>
      </c>
      <c r="M8">
        <v>18</v>
      </c>
      <c r="N8" t="s">
        <v>122</v>
      </c>
      <c r="O8">
        <v>63731</v>
      </c>
      <c r="R8" s="4"/>
      <c r="S8" t="s">
        <v>128</v>
      </c>
      <c r="T8" s="4">
        <v>44578</v>
      </c>
      <c r="U8" s="4">
        <v>44578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" xr:uid="{898B08F5-685D-48AE-9272-971C6BC89198}">
      <formula1>Hidden_413</formula1>
    </dataValidation>
    <dataValidation type="list" allowBlank="1" showErrorMessage="1" sqref="C8:C34" xr:uid="{00000000-0002-0000-0000-000000000000}">
      <formula1>Hidden_12</formula1>
    </dataValidation>
    <dataValidation type="list" allowBlank="1" showErrorMessage="1" sqref="G8:G34" xr:uid="{00000000-0002-0000-0000-000001000000}">
      <formula1>Hidden_26</formula1>
    </dataValidation>
    <dataValidation type="list" allowBlank="1" showErrorMessage="1" sqref="N9:N34" xr:uid="{00000000-0002-0000-0000-000002000000}">
      <formula1>Hidden_313</formula1>
    </dataValidation>
  </dataValidations>
  <hyperlinks>
    <hyperlink ref="B8" r:id="rId1" xr:uid="{BFBB1332-14F5-4F7E-82B2-875630D67E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2022-01-17T19:52:17Z</dcterms:created>
  <dcterms:modified xsi:type="dcterms:W3CDTF">2022-01-19T16:42:11Z</dcterms:modified>
</cp:coreProperties>
</file>