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ca\Documents\Jocelyn\TRASPARENCIA 2023\CARGA ABRIL, MAYO Y JUNIO 2023\"/>
    </mc:Choice>
  </mc:AlternateContent>
  <xr:revisionPtr revIDLastSave="0" documentId="13_ncr:1_{67543BB3-EF00-41CC-9953-2BCE237D90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9">[1]Hidden_2!$A$1:$A$26</definedName>
    <definedName name="Hidden_329">Hidden_3!$A$1:$A$26</definedName>
    <definedName name="Hidden_333">[1]Hidden_3!$A$1:$A$41</definedName>
    <definedName name="Hidden_433">Hidden_4!$A$1:$A$41</definedName>
    <definedName name="Hidden_440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<sst xmlns="http://schemas.openxmlformats.org/spreadsheetml/2006/main" count="426" uniqueCount="260">
  <si>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</si>
  <si>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</si>
  <si>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</si>
  <si>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</si>
  <si>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</si>
  <si>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</si>
  <si>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</si>
  <si>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</si>
  <si>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</si>
  <si>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</si>
  <si>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</si>
  <si>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</si>
  <si>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</si>
  <si>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</si>
  <si>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</si>
  <si>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</si>
  <si>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</si>
  <si>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</si>
  <si>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</si>
  <si>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</si>
  <si>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</si>
  <si>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</si>
  <si>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</si>
  <si>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</si>
  <si>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</si>
  <si>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</si>
  <si>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</si>
  <si>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</si>
  <si>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</si>
  <si>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</si>
  <si>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</si>
  <si>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</si>
  <si>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</si>
  <si>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</si>
  <si>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</si>
  <si>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</si>
  <si>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</si>
  <si>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</si>
  <si>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</si>
  <si>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</si>
  <si>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</si>
  <si>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</si>
  <si>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</si>
  <si>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</si>
  <si>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</si>
  <si>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</si>
  <si>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</si>
  <si>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</si>
  <si>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</si>
  <si>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</si>
  <si>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</si>
  <si>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</si>
  <si>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</si>
  <si>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</si>
  <si>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</si>
  <si>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</si>
  <si>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</si>
  <si>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</si>
  <si>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</si>
  <si>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</si>
  <si>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</si>
  <si>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</si>
  <si>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</si>
  <si>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</si>
  <si>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</si>
  <si>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</si>
  <si>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</si>
  <si>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</si>
  <si>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</si>
  <si>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</si>
  <si>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</si>
  <si>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</si>
  <si>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</si>
  <si>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</si>
  <si>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</si>
  <si>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</si>
  <si>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</si>
  <si>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</si>
  <si>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</si>
  <si>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</si>
  <si>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</si>
  <si>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</si>
  <si>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</si>
  <si>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</si>
  <si>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</si>
  <si>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</si>
  <si>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</si>
  <si>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</si>
  <si>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</si>
  <si>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</si>
  <si>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</si>
  <si>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</si>
  <si>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</si>
  <si>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</si>
  <si>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</si>
  <si>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</si>
  <si>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</si>
  <si>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</si>
  <si>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</si>
  <si>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</si>
  <si>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</si>
  <si>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</si>
  <si>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</si>
  <si>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</si>
  <si>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</si>
  <si>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</si>
  <si>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</si>
  <si>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</si>
  <si>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</si>
  <si>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</si>
  <si>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</si>
  <si>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</si>
  <si>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</si>
  <si>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</si>
  <si>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</si>
  <si>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</si>
  <si>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</si>
  <si>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</si>
  <si>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</si>
  <si>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</si>
  <si>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</si>
  <si>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</si>
  <si>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</si>
  <si>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</si>
  <si>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</si>
  <si>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</si>
  <si>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</si>
  <si>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</si>
  <si>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</si>
  <si>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</si>
  <si>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</si>
  <si>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</si>
  <si>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</si>
  <si>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</si>
  <si>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</si>
  <si>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</si>
  <si>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</si>
  <si>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</si>
  <si>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</si>
  <si>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</si>
  <si>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</si>
  <si>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</si>
  <si>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</si>
  <si>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</si>
  <si>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</si>
  <si>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</si>
  <si>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</si>
  <si>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</si>
  <si>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</si>
  <si>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</si>
  <si>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</si>
  <si>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</si>
  <si>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</si>
  <si>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</si>
  <si>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</si>
  <si>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</si>
  <si>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</si>
  <si>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</si>
  <si>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</si>
  <si>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</si>
  <si>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</si>
  <si>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</si>
  <si>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</si>
  <si>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</si>
  <si>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</si>
  <si>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</si>
  <si>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</si>
  <si>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</si>
  <si>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</si>
  <si>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</si>
  <si>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</si>
  <si>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</si>
  <si>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</si>
  <si>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</si>
  <si>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</si>
  <si>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</si>
  <si>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</si>
  <si>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</si>
  <si>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</si>
  <si>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</si>
  <si>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</si>
  <si>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</si>
  <si>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</si>
  <si>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</si>
  <si>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</si>
  <si>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</si>
  <si>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</si>
  <si>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</si>
  <si>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</si>
  <si>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</si>
  <si>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</si>
  <si>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</si>
  <si>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</si>
  <si>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</si>
  <si>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</si>
  <si>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</si>
  <si>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</si>
  <si>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</si>
  <si>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</si>
  <si>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</si>
  <si>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</si>
  <si>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</si>
  <si>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</si>
  <si>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</si>
  <si>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</si>
  <si>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</si>
  <si>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</si>
  <si>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</si>
  <si>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</si>
  <si>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</si>
  <si>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</si>
  <si>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</si>
  <si>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</si>
  <si>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CREDENCIAL DE DISCAPACIDAD</t>
  </si>
  <si>
    <t>INTEGRACION LABORAL</t>
  </si>
  <si>
    <t>INTEGRACION EDUCATIVA</t>
  </si>
  <si>
    <t>TALLERES DE EMPRENDIMIENTO</t>
  </si>
  <si>
    <t>APARATOS ORTOPEDICOS</t>
  </si>
  <si>
    <t>municipal</t>
  </si>
  <si>
    <t>directa</t>
  </si>
  <si>
    <t>OPERA TODO EL AÑO</t>
  </si>
  <si>
    <t>SMDIF</t>
  </si>
  <si>
    <t xml:space="preserve">KAREL JOCELYN </t>
  </si>
  <si>
    <t xml:space="preserve">VALDEZ </t>
  </si>
  <si>
    <t>DIAZ</t>
  </si>
  <si>
    <t>COORDINACION.DISCAPACIDAD@BAHIADEBANDERAS.GOB.MX</t>
  </si>
  <si>
    <t>coordinacion de discapacidad</t>
  </si>
  <si>
    <t>hidalgo</t>
  </si>
  <si>
    <t>500</t>
  </si>
  <si>
    <t>valle de banderas</t>
  </si>
  <si>
    <t>180200001</t>
  </si>
  <si>
    <t>20</t>
  </si>
  <si>
    <t>bahia de banderas</t>
  </si>
  <si>
    <t>18</t>
  </si>
  <si>
    <t>63731</t>
  </si>
  <si>
    <t>3292911871</t>
  </si>
  <si>
    <t>L-V 9:00 A 15:00</t>
  </si>
  <si>
    <t>COORDINACION DE DISCAPACIDAD</t>
  </si>
  <si>
    <t>E Clave de la partida presupuestal, F Denominación de la partida presupuestal, G Presupuesto asignado al programa S Hipervínculo al proceso del programa, no contienen información dado que, los programas que se administrar son gestionados ante el estado o con particulares o bien, adquiridos según la frecuencia de solicitudes variables que la comunidad con discapacidad realiza a este Sujeto Obligado.</t>
  </si>
  <si>
    <t>Adquisicion de credencial de discapacidad</t>
  </si>
  <si>
    <t>con este programa se busca adquirir los beneficios que otorga la credencial de discapacidad a nivel nacional</t>
  </si>
  <si>
    <t>apoyar a las personas con discapacidad a tener un documento de identificacion donde avale que cuentan con una discapacidad, que los hace acredores a descuentos y beneficios a nivel nacional.</t>
  </si>
  <si>
    <t>Gestionar ante las instancias gubernamentales la expedicion de credenciales de discapacidad que permiten acceder a descuentos gubernamentales o con empresas privadas.</t>
  </si>
  <si>
    <t>personas con discapacidad</t>
  </si>
  <si>
    <t>Obtener un documento que respalde que es capaz de desempeñarse en el oficio que sea requerido, según las habilidades de la persona que lo solicite</t>
  </si>
  <si>
    <t>con este programa se busca beneficiar a las personas con discapacidad que requieran un empleo.</t>
  </si>
  <si>
    <t>adquirir una imagen positiva y util de si mismo, y reconocer su capacidad aumentando su calidad de vida.</t>
  </si>
  <si>
    <t>Gestionar ante las instituciones privadas el empleo de personas con discapacidad en sus diferentes comercios.</t>
  </si>
  <si>
    <t>Obtener un documento que facilite la integracion del  alumno a una escuela y pueda desarrollar sus habilidades</t>
  </si>
  <si>
    <t xml:space="preserve">apoyar a los niños con alguna discapacidad para que puedan ingregsar a una escuela </t>
  </si>
  <si>
    <t>defender los derechos de las personas con discapacidad facilitandole la integracion a instituciones educativas.</t>
  </si>
  <si>
    <t>Incluir a las personas adultas o menores de edad en las escuelas.</t>
  </si>
  <si>
    <t>capacitarse en un oficio para generar un ingreso economico</t>
  </si>
  <si>
    <t>apoyar a la población general con discapacidad en capacitarse en un oficio para generar un ingreso economico</t>
  </si>
  <si>
    <t>personas con discapacidad se sientan utiles para llevar a cabo cualquier actividad no siendo impedimento su discapacidad fisica.</t>
  </si>
  <si>
    <t xml:space="preserve">Gestionar Talleres que permitan emprender negocios </t>
  </si>
  <si>
    <t>adquirir aparatos ortopedicos que permitan la movilidad o mejora de vida de las personas con discapacidad</t>
  </si>
  <si>
    <t>el programa consiste en ayudar a las personas con discapacidad  y mejorar su calidad de vida.</t>
  </si>
  <si>
    <t>Mejorar el estilo de vidad de las personas dependientes de un aparato ortopedico, brindando mejoras en calidad de vida</t>
  </si>
  <si>
    <t>Gestionar aparatos ortopedicos con particulares o instituciones gubernamentales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</si>
</sst>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2" fillId="3" borderId="0" xfId="0" applyFont="1" applyFill="1" applyAlignment="1">
      <alignment vertical="top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sca/Documents/Jocelyn/EJEMPLO%20DE%20CARGA%20PARA%20DISCAPACIDAD/E%20LTAIPEN_Art_33_Fr_XXXVIII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.DISCAPACIDAD@BAHIADEBANDERAS.GOB.MX" TargetMode="External"/><Relationship Id="rId2" Type="http://schemas.openxmlformats.org/officeDocument/2006/relationships/hyperlink" Target="mailto:COORDINACION.DISCAPACIDAD@BAHIADEBANDERAS.GOB.MX" TargetMode="External"/><Relationship Id="rId1" Type="http://schemas.openxmlformats.org/officeDocument/2006/relationships/hyperlink" Target="mailto:COORDINACION.DISCAPACIDAD@BAHIADEBANDERAS.GOB.MX" TargetMode="External"/><Relationship Id="rId5" Type="http://schemas.openxmlformats.org/officeDocument/2006/relationships/hyperlink" Target="mailto:COORDINACION.DISCAPACIDAD@BAHIADEBANDERAS.GOB.MX" TargetMode="External"/><Relationship Id="rId4" Type="http://schemas.openxmlformats.org/officeDocument/2006/relationships/hyperlink" Target="mailto:COORDINACION.DISCAPACIDAD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N9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31.28515625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1.140625" customWidth="1"/>
    <col min="9" max="9" width="23.85546875" customWidth="1"/>
    <col min="10" max="10" width="21.28515625" bestFit="1" customWidth="1"/>
    <col min="11" max="11" width="17.7109375" bestFit="1" customWidth="1"/>
    <col min="12" max="12" width="36.5703125" customWidth="1"/>
    <col min="13" max="13" width="28.140625" customWidth="1"/>
    <col min="14" max="14" width="47.42578125" bestFit="1" customWidth="1"/>
    <col min="15" max="15" width="49.5703125" bestFit="1" customWidth="1"/>
    <col min="16" max="16" width="31.7109375" customWidth="1"/>
    <col min="17" max="17" width="28.140625" customWidth="1"/>
    <col min="18" max="18" width="23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30.42578125" customWidth="1"/>
    <col min="29" max="29" width="15.1406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44.710937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64.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81" customHeight="1" x14ac:dyDescent="0.25">
      <c r="A8">
        <v>2023</v>
      </c>
      <c r="B8" s="3">
        <v>45017</v>
      </c>
      <c r="C8" s="3">
        <v>45107</v>
      </c>
      <c r="D8" s="2" t="s">
        <v>213</v>
      </c>
      <c r="H8" s="2" t="s">
        <v>218</v>
      </c>
      <c r="I8" s="2" t="s">
        <v>218</v>
      </c>
      <c r="J8" s="2" t="s">
        <v>219</v>
      </c>
      <c r="K8" s="2" t="s">
        <v>218</v>
      </c>
      <c r="L8" s="2" t="s">
        <v>239</v>
      </c>
      <c r="M8" s="2" t="s">
        <v>240</v>
      </c>
      <c r="P8" s="2" t="s">
        <v>241</v>
      </c>
      <c r="Q8" s="4" t="s">
        <v>242</v>
      </c>
      <c r="R8" s="7" t="s">
        <v>243</v>
      </c>
      <c r="T8" t="s">
        <v>113</v>
      </c>
      <c r="U8" s="4">
        <v>0</v>
      </c>
      <c r="V8" s="4" t="s">
        <v>220</v>
      </c>
      <c r="W8" s="4" t="s">
        <v>221</v>
      </c>
      <c r="X8" s="4" t="s">
        <v>222</v>
      </c>
      <c r="Y8" s="4" t="s">
        <v>223</v>
      </c>
      <c r="Z8" s="4" t="s">
        <v>224</v>
      </c>
      <c r="AA8" s="4"/>
      <c r="AB8" s="5" t="s">
        <v>225</v>
      </c>
      <c r="AC8" s="2" t="s">
        <v>226</v>
      </c>
      <c r="AD8" s="2" t="s">
        <v>123</v>
      </c>
      <c r="AE8" s="2" t="s">
        <v>227</v>
      </c>
      <c r="AF8" s="2" t="s">
        <v>228</v>
      </c>
      <c r="AH8" s="2" t="s">
        <v>164</v>
      </c>
      <c r="AI8" s="2" t="s">
        <v>229</v>
      </c>
      <c r="AJ8" s="2" t="s">
        <v>230</v>
      </c>
      <c r="AK8" s="2" t="s">
        <v>229</v>
      </c>
      <c r="AL8" s="2" t="s">
        <v>231</v>
      </c>
      <c r="AM8" s="2" t="s">
        <v>232</v>
      </c>
      <c r="AN8" s="2" t="s">
        <v>233</v>
      </c>
      <c r="AO8" s="2" t="s">
        <v>191</v>
      </c>
      <c r="AP8" s="2" t="s">
        <v>234</v>
      </c>
      <c r="AQ8" s="2" t="s">
        <v>235</v>
      </c>
      <c r="AR8" s="2" t="s">
        <v>236</v>
      </c>
      <c r="AS8" s="2" t="s">
        <v>237</v>
      </c>
      <c r="AT8" s="3">
        <v>45117</v>
      </c>
      <c r="AU8" s="3">
        <v>45117</v>
      </c>
      <c r="AV8" t="s">
        <v>238</v>
      </c>
    </row>
    <row r="9" spans="1:48" ht="80.25" customHeight="1" x14ac:dyDescent="0.25">
      <c r="A9">
        <v>2023</v>
      </c>
      <c r="B9" s="3">
        <v>45017</v>
      </c>
      <c r="C9" s="3">
        <v>45107</v>
      </c>
      <c r="D9" s="2" t="s">
        <v>214</v>
      </c>
      <c r="H9" s="2" t="s">
        <v>218</v>
      </c>
      <c r="I9" s="2" t="s">
        <v>218</v>
      </c>
      <c r="J9" s="2" t="s">
        <v>219</v>
      </c>
      <c r="K9" s="2" t="s">
        <v>218</v>
      </c>
      <c r="L9" s="2" t="s">
        <v>244</v>
      </c>
      <c r="M9" s="2" t="s">
        <v>245</v>
      </c>
      <c r="P9" s="2" t="s">
        <v>246</v>
      </c>
      <c r="Q9" s="4" t="s">
        <v>247</v>
      </c>
      <c r="R9" s="7" t="s">
        <v>243</v>
      </c>
      <c r="T9" t="s">
        <v>114</v>
      </c>
      <c r="U9" s="4">
        <v>0</v>
      </c>
      <c r="V9" s="4" t="s">
        <v>220</v>
      </c>
      <c r="W9" s="4" t="s">
        <v>221</v>
      </c>
      <c r="X9" s="4" t="s">
        <v>222</v>
      </c>
      <c r="Y9" s="4" t="s">
        <v>223</v>
      </c>
      <c r="Z9" s="4" t="s">
        <v>224</v>
      </c>
      <c r="AA9" s="4"/>
      <c r="AB9" s="5" t="s">
        <v>225</v>
      </c>
      <c r="AC9" s="2" t="s">
        <v>226</v>
      </c>
      <c r="AD9" s="2" t="s">
        <v>123</v>
      </c>
      <c r="AE9" s="2" t="s">
        <v>227</v>
      </c>
      <c r="AF9" s="2" t="s">
        <v>228</v>
      </c>
      <c r="AH9" s="2" t="s">
        <v>164</v>
      </c>
      <c r="AI9" s="2" t="s">
        <v>229</v>
      </c>
      <c r="AJ9" s="2" t="s">
        <v>230</v>
      </c>
      <c r="AK9" s="2" t="s">
        <v>229</v>
      </c>
      <c r="AL9" s="2" t="s">
        <v>231</v>
      </c>
      <c r="AM9" s="2" t="s">
        <v>232</v>
      </c>
      <c r="AN9" s="2" t="s">
        <v>233</v>
      </c>
      <c r="AO9" s="2" t="s">
        <v>191</v>
      </c>
      <c r="AP9" s="2" t="s">
        <v>234</v>
      </c>
      <c r="AQ9" s="2" t="s">
        <v>235</v>
      </c>
      <c r="AR9" s="2" t="s">
        <v>236</v>
      </c>
      <c r="AS9" s="2" t="s">
        <v>237</v>
      </c>
      <c r="AT9" s="3">
        <v>45117</v>
      </c>
      <c r="AU9" s="3">
        <v>45117</v>
      </c>
      <c r="AV9" t="s">
        <v>238</v>
      </c>
    </row>
    <row r="10" spans="1:48" ht="79.5" customHeight="1" x14ac:dyDescent="0.25">
      <c r="A10">
        <v>2023</v>
      </c>
      <c r="B10" s="3">
        <v>45017</v>
      </c>
      <c r="C10" s="3">
        <v>45107</v>
      </c>
      <c r="D10" s="2" t="s">
        <v>215</v>
      </c>
      <c r="H10" s="2" t="s">
        <v>218</v>
      </c>
      <c r="I10" s="2" t="s">
        <v>218</v>
      </c>
      <c r="J10" s="2" t="s">
        <v>219</v>
      </c>
      <c r="K10" s="2" t="s">
        <v>218</v>
      </c>
      <c r="L10" s="2" t="s">
        <v>248</v>
      </c>
      <c r="M10" s="6" t="s">
        <v>249</v>
      </c>
      <c r="P10" s="2" t="s">
        <v>250</v>
      </c>
      <c r="Q10" s="4" t="s">
        <v>251</v>
      </c>
      <c r="R10" s="7" t="s">
        <v>243</v>
      </c>
      <c r="T10" t="s">
        <v>114</v>
      </c>
      <c r="U10" s="4">
        <v>0</v>
      </c>
      <c r="V10" s="4" t="s">
        <v>220</v>
      </c>
      <c r="W10" s="4" t="s">
        <v>221</v>
      </c>
      <c r="X10" s="4" t="s">
        <v>222</v>
      </c>
      <c r="Y10" s="4" t="s">
        <v>223</v>
      </c>
      <c r="Z10" s="4" t="s">
        <v>224</v>
      </c>
      <c r="AA10" s="4"/>
      <c r="AB10" s="5" t="s">
        <v>225</v>
      </c>
      <c r="AC10" s="2" t="s">
        <v>226</v>
      </c>
      <c r="AD10" s="2" t="s">
        <v>123</v>
      </c>
      <c r="AE10" s="2" t="s">
        <v>227</v>
      </c>
      <c r="AF10" s="2" t="s">
        <v>228</v>
      </c>
      <c r="AH10" s="2" t="s">
        <v>164</v>
      </c>
      <c r="AI10" s="2" t="s">
        <v>229</v>
      </c>
      <c r="AJ10" s="2" t="s">
        <v>230</v>
      </c>
      <c r="AK10" s="2" t="s">
        <v>229</v>
      </c>
      <c r="AL10" s="2" t="s">
        <v>231</v>
      </c>
      <c r="AM10" s="2" t="s">
        <v>232</v>
      </c>
      <c r="AN10" s="2" t="s">
        <v>233</v>
      </c>
      <c r="AO10" s="2" t="s">
        <v>191</v>
      </c>
      <c r="AP10" s="2" t="s">
        <v>234</v>
      </c>
      <c r="AQ10" s="2" t="s">
        <v>235</v>
      </c>
      <c r="AR10" s="2" t="s">
        <v>236</v>
      </c>
      <c r="AS10" s="2" t="s">
        <v>237</v>
      </c>
      <c r="AT10" s="3">
        <v>45117</v>
      </c>
      <c r="AU10" s="3">
        <v>45117</v>
      </c>
      <c r="AV10" t="s">
        <v>238</v>
      </c>
    </row>
    <row r="11" spans="1:48" ht="42" customHeight="1" x14ac:dyDescent="0.25">
      <c r="A11">
        <v>2023</v>
      </c>
      <c r="B11" s="3">
        <v>45017</v>
      </c>
      <c r="C11" s="3">
        <v>45107</v>
      </c>
      <c r="D11" s="2" t="s">
        <v>216</v>
      </c>
      <c r="H11" s="2" t="s">
        <v>218</v>
      </c>
      <c r="I11" s="2" t="s">
        <v>218</v>
      </c>
      <c r="J11" s="2" t="s">
        <v>219</v>
      </c>
      <c r="K11" s="2" t="s">
        <v>218</v>
      </c>
      <c r="L11" s="2" t="s">
        <v>252</v>
      </c>
      <c r="M11" s="4" t="s">
        <v>253</v>
      </c>
      <c r="P11" s="2" t="s">
        <v>254</v>
      </c>
      <c r="Q11" s="4" t="s">
        <v>255</v>
      </c>
      <c r="R11" s="7" t="s">
        <v>243</v>
      </c>
      <c r="T11" t="s">
        <v>114</v>
      </c>
      <c r="U11" s="4">
        <v>0</v>
      </c>
      <c r="V11" s="4" t="s">
        <v>220</v>
      </c>
      <c r="W11" s="4" t="s">
        <v>221</v>
      </c>
      <c r="X11" s="4" t="s">
        <v>222</v>
      </c>
      <c r="Y11" s="4" t="s">
        <v>223</v>
      </c>
      <c r="Z11" s="4" t="s">
        <v>224</v>
      </c>
      <c r="AA11" s="4"/>
      <c r="AB11" s="5" t="s">
        <v>225</v>
      </c>
      <c r="AC11" s="2" t="s">
        <v>226</v>
      </c>
      <c r="AD11" s="2" t="s">
        <v>123</v>
      </c>
      <c r="AE11" s="2" t="s">
        <v>227</v>
      </c>
      <c r="AF11" s="2" t="s">
        <v>228</v>
      </c>
      <c r="AH11" s="2" t="s">
        <v>164</v>
      </c>
      <c r="AI11" s="2" t="s">
        <v>229</v>
      </c>
      <c r="AJ11" s="2" t="s">
        <v>230</v>
      </c>
      <c r="AK11" s="2" t="s">
        <v>229</v>
      </c>
      <c r="AL11" s="2" t="s">
        <v>231</v>
      </c>
      <c r="AM11" s="2" t="s">
        <v>232</v>
      </c>
      <c r="AN11" s="2" t="s">
        <v>233</v>
      </c>
      <c r="AO11" s="2" t="s">
        <v>191</v>
      </c>
      <c r="AP11" s="2" t="s">
        <v>234</v>
      </c>
      <c r="AQ11" s="2" t="s">
        <v>235</v>
      </c>
      <c r="AR11" s="2" t="s">
        <v>236</v>
      </c>
      <c r="AS11" s="2" t="s">
        <v>237</v>
      </c>
      <c r="AT11" s="3">
        <v>45117</v>
      </c>
      <c r="AU11" s="3">
        <v>45117</v>
      </c>
      <c r="AV11" t="s">
        <v>238</v>
      </c>
    </row>
    <row r="12" spans="1:48" ht="73.5" customHeight="1" x14ac:dyDescent="0.25">
      <c r="A12">
        <v>2023</v>
      </c>
      <c r="B12" s="3">
        <v>45017</v>
      </c>
      <c r="C12" s="3">
        <v>45107</v>
      </c>
      <c r="D12" s="2" t="s">
        <v>217</v>
      </c>
      <c r="H12" s="2" t="s">
        <v>218</v>
      </c>
      <c r="I12" s="2" t="s">
        <v>218</v>
      </c>
      <c r="J12" s="2" t="s">
        <v>219</v>
      </c>
      <c r="K12" s="2" t="s">
        <v>218</v>
      </c>
      <c r="L12" s="2" t="s">
        <v>256</v>
      </c>
      <c r="M12" s="4" t="s">
        <v>257</v>
      </c>
      <c r="P12" s="2" t="s">
        <v>258</v>
      </c>
      <c r="Q12" s="4" t="s">
        <v>259</v>
      </c>
      <c r="R12" s="7" t="s">
        <v>243</v>
      </c>
      <c r="T12" t="s">
        <v>114</v>
      </c>
      <c r="U12" s="4">
        <v>0</v>
      </c>
      <c r="V12" s="4" t="s">
        <v>220</v>
      </c>
      <c r="W12" s="4" t="s">
        <v>221</v>
      </c>
      <c r="X12" s="4" t="s">
        <v>222</v>
      </c>
      <c r="Y12" s="4" t="s">
        <v>223</v>
      </c>
      <c r="Z12" s="4" t="s">
        <v>224</v>
      </c>
      <c r="AA12" s="4"/>
      <c r="AB12" s="5" t="s">
        <v>225</v>
      </c>
      <c r="AC12" s="2" t="s">
        <v>226</v>
      </c>
      <c r="AD12" s="2" t="s">
        <v>123</v>
      </c>
      <c r="AE12" s="2" t="s">
        <v>227</v>
      </c>
      <c r="AF12" s="2" t="s">
        <v>228</v>
      </c>
      <c r="AH12" s="2" t="s">
        <v>164</v>
      </c>
      <c r="AI12" s="2" t="s">
        <v>229</v>
      </c>
      <c r="AJ12" s="2" t="s">
        <v>230</v>
      </c>
      <c r="AK12" s="2" t="s">
        <v>229</v>
      </c>
      <c r="AL12" s="2" t="s">
        <v>231</v>
      </c>
      <c r="AM12" s="2" t="s">
        <v>232</v>
      </c>
      <c r="AN12" s="2" t="s">
        <v>233</v>
      </c>
      <c r="AO12" s="2" t="s">
        <v>191</v>
      </c>
      <c r="AP12" s="2" t="s">
        <v>234</v>
      </c>
      <c r="AQ12" s="2" t="s">
        <v>235</v>
      </c>
      <c r="AR12" s="2" t="s">
        <v>236</v>
      </c>
      <c r="AS12" s="2" t="s">
        <v>237</v>
      </c>
      <c r="AT12" s="3">
        <v>45117</v>
      </c>
      <c r="AU12" s="3">
        <v>45117</v>
      </c>
      <c r="AV12" t="s">
        <v>238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B13:B200" xr:uid="{00000000-0002-0000-0000-000004000000}">
      <formula1>Hidden_540</formula1>
    </dataValidation>
    <dataValidation type="list" allowBlank="1" showErrorMessage="1" sqref="T8:T12" xr:uid="{00000000-0002-0000-0000-000000000000}">
      <formula1>Hidden_119</formula1>
    </dataValidation>
    <dataValidation type="list" allowBlank="1" showErrorMessage="1" sqref="AD8:AD12" xr:uid="{BA762F05-6DBA-4FDE-9462-E8B32E236F55}">
      <formula1>Hidden_229</formula1>
    </dataValidation>
    <dataValidation type="list" allowBlank="1" showErrorMessage="1" sqref="AH8:AH12" xr:uid="{19BC7891-B252-42BD-840D-69AB5122A27E}">
      <formula1>Hidden_333</formula1>
    </dataValidation>
    <dataValidation type="list" allowBlank="1" showErrorMessage="1" sqref="AO8:AO12" xr:uid="{9C1E5119-71B3-4F25-8440-9D17C036FA7A}">
      <formula1>Hidden_440</formula1>
    </dataValidation>
  </dataValidations>
  <hyperlinks>
    <hyperlink ref="AB8" r:id="rId1" xr:uid="{3AAFC624-898A-4616-A816-95B0C6C2C31A}"/>
    <hyperlink ref="AB9" r:id="rId2" xr:uid="{29A93B61-A94D-4771-B3F8-0615960BBED8}"/>
    <hyperlink ref="AB10" r:id="rId3" xr:uid="{CE805F31-FAF6-4291-8AFF-D097238BBF10}"/>
    <hyperlink ref="AB11" r:id="rId4" xr:uid="{CFBCA3D0-FC60-4B41-BDCC-611FA110CC8C}"/>
    <hyperlink ref="AB12" r:id="rId5" xr:uid="{CAE3601D-C3EA-4DE2-82DD-2EE4BAC49E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disca</cp:lastModifiedBy>
  <dcterms:created xsi:type="dcterms:W3CDTF">2023-07-05T19:57:51Z</dcterms:created>
  <dcterms:modified xsi:type="dcterms:W3CDTF">2023-07-10T19:05:52Z</dcterms:modified>
</cp:coreProperties>
</file>