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5713" r:id="rId7" sheetId="5"/>
    <sheet name="Tabla_525714" r:id="rId8" sheetId="6"/>
  </sheets>
  <definedNames>
    <definedName name="Hidden_14">Hidden_1!$A$1:$A$11</definedName>
    <definedName name="Hidden_212">Hidden_2!$A$1:$A$2</definedName>
    <definedName name="Hidden_314">Hidden_3!$A$1:$A$2</definedName>
  </definedNames>
</workbook>
</file>

<file path=xl/sharedStrings.xml><?xml version="1.0" encoding="utf-8"?>
<sst xmlns="http://schemas.openxmlformats.org/spreadsheetml/2006/main" count="1629" uniqueCount="548">
  <si>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</si>
  <si>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</si>
  <si>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</si>
  <si>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</si>
  <si>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</si>
  <si>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</si>
  <si>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</si>
  <si>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</si>
  <si>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</si>
  <si>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</si>
  <si>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</si>
  <si>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</si>
  <si>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</si>
  <si>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</si>
  <si>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</si>
  <si>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</si>
  <si>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</si>
  <si>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</si>
  <si>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</si>
  <si>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525715</t>
  </si>
  <si>
    <t>525716</t>
  </si>
  <si>
    <t>525704</t>
  </si>
  <si>
    <t>525705</t>
  </si>
  <si>
    <t>525722</t>
  </si>
  <si>
    <t>525694</t>
  </si>
  <si>
    <t>525695</t>
  </si>
  <si>
    <t>525696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</si>
  <si>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</si>
  <si>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</si>
  <si>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</si>
  <si>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</si>
  <si>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</si>
  <si>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</si>
  <si>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</si>
  <si>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</si>
  <si>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</si>
  <si>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</si>
  <si>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</si>
  <si>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</si>
  <si>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</si>
  <si>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</si>
  <si>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</si>
  <si>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</si>
  <si>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</si>
  <si>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</si>
  <si>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</si>
  <si>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</si>
  <si>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</si>
  <si>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</si>
  <si>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525708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</si>
  <si>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</si>
  <si>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</si>
  <si>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</si>
  <si>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</si>
  <si>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</si>
  <si>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</si>
  <si>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</si>
  <si>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</si>
  <si>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</si>
  <si>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</si>
  <si>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</si>
  <si>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</si>
  <si>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</si>
  <si>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</si>
  <si>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</si>
  <si>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</si>
  <si>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</si>
  <si>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</si>
  <si>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</si>
  <si>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</si>
  <si>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</si>
  <si>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</si>
  <si>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</si>
  <si>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</si>
  <si>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</si>
  <si>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</si>
  <si>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</si>
  <si>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</si>
  <si>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</si>
  <si>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</si>
  <si>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</si>
  <si>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</si>
  <si>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</si>
  <si>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</si>
  <si>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</si>
  <si>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</si>
  <si>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</si>
  <si>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</si>
  <si>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</si>
  <si>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BA249416C8DC7E92923844502A91248B</t>
  </si>
  <si>
    <t>2022</t>
  </si>
  <si>
    <t>01/01/2022</t>
  </si>
  <si>
    <t>31/03/2022</t>
  </si>
  <si>
    <t>Personal de confianza</t>
  </si>
  <si>
    <t>3139</t>
  </si>
  <si>
    <t>Psicologa</t>
  </si>
  <si>
    <t>Coordinacion de Psicologia</t>
  </si>
  <si>
    <t>Psicologia</t>
  </si>
  <si>
    <t>Nilsa</t>
  </si>
  <si>
    <t>Gutierrez</t>
  </si>
  <si>
    <t>Medina</t>
  </si>
  <si>
    <t>Viáticos</t>
  </si>
  <si>
    <t>Trasladarse a tepic</t>
  </si>
  <si>
    <t>Nacional</t>
  </si>
  <si>
    <t>748</t>
  </si>
  <si>
    <t>Mexico</t>
  </si>
  <si>
    <t>Nayarit</t>
  </si>
  <si>
    <t>Bahia de banderas</t>
  </si>
  <si>
    <t>Tepic</t>
  </si>
  <si>
    <t>Entrega de recepcion de informes</t>
  </si>
  <si>
    <t>07/01/2022</t>
  </si>
  <si>
    <t>11552889</t>
  </si>
  <si>
    <t>252</t>
  </si>
  <si>
    <t>06/01/2022</t>
  </si>
  <si>
    <t>http://dif.bahiadebanderas.gob.mx/ARTICULO33/IX/PRIMER%20TR%202022/NILSA%20GUTIERREZ%20MEDINA%20%2006-%20ENERO%20-2022.pdf</t>
  </si>
  <si>
    <t/>
  </si>
  <si>
    <t>Administracion</t>
  </si>
  <si>
    <t>21/04/2022</t>
  </si>
  <si>
    <t>FC72452CA78FB104CA0173E169D4D31B</t>
  </si>
  <si>
    <t>3111</t>
  </si>
  <si>
    <t>Coordinador</t>
  </si>
  <si>
    <t>Coordinacion de alimentacion</t>
  </si>
  <si>
    <t>Alimentacion</t>
  </si>
  <si>
    <t>Jose Ricardo</t>
  </si>
  <si>
    <t>Becerar</t>
  </si>
  <si>
    <t>Salazar</t>
  </si>
  <si>
    <t>1564</t>
  </si>
  <si>
    <t>recoger documentacion</t>
  </si>
  <si>
    <t>24/01/2022</t>
  </si>
  <si>
    <t>11552890</t>
  </si>
  <si>
    <t>0</t>
  </si>
  <si>
    <t>23/01/2022</t>
  </si>
  <si>
    <t>http://dif.bahiadebanderas.gob.mx/ARTICULO33/IX/PRIMER%20TR%202022/JOSE%20RICARDO%20BECERRA%20SALAZAR%2021-%20ENERO%20-2022.pdf</t>
  </si>
  <si>
    <t>D1D4BB28578370BEC5907B943777363D</t>
  </si>
  <si>
    <t>2121.99</t>
  </si>
  <si>
    <t>Reunion de supervicion de  programas alimentarios</t>
  </si>
  <si>
    <t>20/01/2022</t>
  </si>
  <si>
    <t>11552891</t>
  </si>
  <si>
    <t>378.01</t>
  </si>
  <si>
    <t>19/01/2022</t>
  </si>
  <si>
    <t>http://dif.bahiadebanderas.gob.mx/ARTICULO33/IX/PRIMER%20TR%202022/JOSE%20RICARDO%20BECERRA%20SALAZAR%2019-%20ENERO%20-2022.pdf</t>
  </si>
  <si>
    <t>6BF277564CAFE90232BEC407DAFAD269</t>
  </si>
  <si>
    <t>3141</t>
  </si>
  <si>
    <t>Coordinacion de Inapam</t>
  </si>
  <si>
    <t>Inapam</t>
  </si>
  <si>
    <t>Ma. De Jesus</t>
  </si>
  <si>
    <t>Ruiz</t>
  </si>
  <si>
    <t>Pineda</t>
  </si>
  <si>
    <t>1243.34</t>
  </si>
  <si>
    <t>Recoger credenciales</t>
  </si>
  <si>
    <t>17/01/2022</t>
  </si>
  <si>
    <t>11552888</t>
  </si>
  <si>
    <t>16/01/2022</t>
  </si>
  <si>
    <t>http://dif.bahiadebanderas.gob.mx/ARTICULO33/IX/PRIMER%20TR%202022/MA.%20DE%20JESUS%20RUIZ%20PINEDA%2014-ENERO%20-2022.pdf</t>
  </si>
  <si>
    <t>A65AD65948AFE6FA986F5CC7FA9EDB72</t>
  </si>
  <si>
    <t>1978</t>
  </si>
  <si>
    <t>Titular</t>
  </si>
  <si>
    <t>Titulas de archivo</t>
  </si>
  <si>
    <t>Transparencia</t>
  </si>
  <si>
    <t>Raunel</t>
  </si>
  <si>
    <t>Olivares</t>
  </si>
  <si>
    <t>Martinez</t>
  </si>
  <si>
    <t>1401.2</t>
  </si>
  <si>
    <t>Entregar informes relativos a la unidad de tranparenc</t>
  </si>
  <si>
    <t>21/01/2022</t>
  </si>
  <si>
    <t>11552892</t>
  </si>
  <si>
    <t>http://dif.bahiadebanderas.gob.mx/ARTICULO33/IX/PRIMER%20TR%202022/RAUNEL%20OLIVARES%20MARTINEZ%2020-%20ENERO%20-2022.pdf</t>
  </si>
  <si>
    <t>F5B0A89EC5EC77ABA56C60DE612A9F6D</t>
  </si>
  <si>
    <t>3096</t>
  </si>
  <si>
    <t>Ricardo</t>
  </si>
  <si>
    <t>Castillo</t>
  </si>
  <si>
    <t>Barragan</t>
  </si>
  <si>
    <t>685</t>
  </si>
  <si>
    <t>31/01/2022</t>
  </si>
  <si>
    <t>11552893</t>
  </si>
  <si>
    <t>815</t>
  </si>
  <si>
    <t>30/01/2022</t>
  </si>
  <si>
    <t>http://dif.bahiadebanderas.gob.mx/ARTICULO33/IX/PRIMER%20TR%202022/RICARDO%20CASTILLO%20BARRAGAN%2028-%20ENERO-2022.pdf</t>
  </si>
  <si>
    <t>84C68D5CD2171E153F650581E257AEB2</t>
  </si>
  <si>
    <t>1034</t>
  </si>
  <si>
    <t>04/02/2022</t>
  </si>
  <si>
    <t>11552894</t>
  </si>
  <si>
    <t>466</t>
  </si>
  <si>
    <t>03/02/2022</t>
  </si>
  <si>
    <t>http://dif.bahiadebanderas.gob.mx/ARTICULO33/IX/PRIMER%20TR%202022/NILSA%20GUTIERREZ%20MEDINA%2003-FEBRERO-2022.pdf</t>
  </si>
  <si>
    <t>D8F2B388AEA7F72C98C76149787960FE</t>
  </si>
  <si>
    <t>Delegada</t>
  </si>
  <si>
    <t>Procuradora</t>
  </si>
  <si>
    <t>Juridico</t>
  </si>
  <si>
    <t>Olizeth Cristina</t>
  </si>
  <si>
    <t>Nava</t>
  </si>
  <si>
    <t>Marcial</t>
  </si>
  <si>
    <t>1094.4</t>
  </si>
  <si>
    <t>Desahogo de audiencia</t>
  </si>
  <si>
    <t>06/02/2022</t>
  </si>
  <si>
    <t>11552895</t>
  </si>
  <si>
    <t>405.6</t>
  </si>
  <si>
    <t>05/02/2022</t>
  </si>
  <si>
    <t>http://dif.bahiadebanderas.gob.mx/ARTICULO33/IX/PRIMER%20TR%202022/OLIZETH%20CRISTINA%20NAVA%20MARCIAL%2004-FEBRERO-2022.pdf</t>
  </si>
  <si>
    <t>74E9423FC12F4DF331017AC7847155E1</t>
  </si>
  <si>
    <t>763</t>
  </si>
  <si>
    <t>11/02/2022</t>
  </si>
  <si>
    <t>11552896</t>
  </si>
  <si>
    <t>237</t>
  </si>
  <si>
    <t>10/02/2022</t>
  </si>
  <si>
    <t>http://dif.bahiadebanderas.gob.mx/ARTICULO33/IX/PRIMER%20TR%202022/OLIZETH%20CRISTINA%20NAVA%20MARCIAL%2010-%20FEBRERO-2022.pdf</t>
  </si>
  <si>
    <t>105E9A95CC17CF4ADF5791F62E976A87</t>
  </si>
  <si>
    <t>Trasladarse a San Blas</t>
  </si>
  <si>
    <t>627</t>
  </si>
  <si>
    <t>San Blas</t>
  </si>
  <si>
    <t>Diligencia de menores</t>
  </si>
  <si>
    <t>18/02/2022</t>
  </si>
  <si>
    <t>11552897</t>
  </si>
  <si>
    <t>1373</t>
  </si>
  <si>
    <t>17/02/2022</t>
  </si>
  <si>
    <t>http://dif.bahiadebanderas.gob.mx/ARTICULO33/IX/PRIMER%20TR%202022/OLIZETH%20CRISTINA%20NAVA%20MARCIAL%2018%20-FEBRERO-2022.pdf</t>
  </si>
  <si>
    <t>58065529C6473E8E7A5FC79747942D2F</t>
  </si>
  <si>
    <t>762</t>
  </si>
  <si>
    <t>15/02/2022</t>
  </si>
  <si>
    <t>11552898</t>
  </si>
  <si>
    <t>238</t>
  </si>
  <si>
    <t>14/02/2022</t>
  </si>
  <si>
    <t>http://dif.bahiadebanderas.gob.mx/ARTICULO33/IX/PRIMER%20TR%202022/RICARDO%20CASTILLO%20BARRAGAN%2014-%20FEBRERO-2022.pdf</t>
  </si>
  <si>
    <t>BCDC986BA3118C67EB293E8077C711E6</t>
  </si>
  <si>
    <t>1510.4</t>
  </si>
  <si>
    <t>capacitacion</t>
  </si>
  <si>
    <t>22/02/2022</t>
  </si>
  <si>
    <t>11552899</t>
  </si>
  <si>
    <t>21/02/2022</t>
  </si>
  <si>
    <t>http://dif.bahiadebanderas.gob.mx/ARTICULO33/IX/PRIMER%20TR%202022/RICARDO%20CASTILLO%20BARRRAGAN%2021-FEBRERO-2022.pdf</t>
  </si>
  <si>
    <t>0620BF1818B9B0540DB73A6F49B3DED0</t>
  </si>
  <si>
    <t>3112</t>
  </si>
  <si>
    <t>Chofer</t>
  </si>
  <si>
    <t>Direccion</t>
  </si>
  <si>
    <t>Hectior Daniel</t>
  </si>
  <si>
    <t>Diaz</t>
  </si>
  <si>
    <t>Becerra</t>
  </si>
  <si>
    <t>Trasladarse a Guadalajara</t>
  </si>
  <si>
    <t>3107.51</t>
  </si>
  <si>
    <t>Guadalajara</t>
  </si>
  <si>
    <t>transladar al personal hacer diligencia de menores</t>
  </si>
  <si>
    <t>23/02/2022</t>
  </si>
  <si>
    <t>11552900</t>
  </si>
  <si>
    <t>3492.49</t>
  </si>
  <si>
    <t>http://dif.bahiadebanderas.gob.mx/ARTICULO33/IX/PRIMER%20TR%202022/HECTOR%20DANIEL%20DIAZ%20BECERRA%20%20%2005%20-%20MARZO%20-2022.pdf</t>
  </si>
  <si>
    <t>94BF46A0B21F32A28D77D3D6C689CA60</t>
  </si>
  <si>
    <t>2296.97</t>
  </si>
  <si>
    <t>Supervicon de avances</t>
  </si>
  <si>
    <t>24/02/2022</t>
  </si>
  <si>
    <t>11552901</t>
  </si>
  <si>
    <t>http://dif.bahiadebanderas.gob.mx/ARTICULO33/IX/PRIMER%20TR%202022/JOSE%20RICARDO%20BECERRA%20SALAZAR%2023-FEBRERO-2022.pdf</t>
  </si>
  <si>
    <t>1E39A0D7AA03B3DFDA3CDB47AF5B1953</t>
  </si>
  <si>
    <t>328.84</t>
  </si>
  <si>
    <t>11552902</t>
  </si>
  <si>
    <t>171.16</t>
  </si>
  <si>
    <t>http://dif.bahiadebanderas.gob.mx/ARTICULO33/IX/PRIMER%20TR%202022/OLIZETH%20CRISTINA%20NAVA%20MARCIAL%2023-FEBRERO-2022.pdf</t>
  </si>
  <si>
    <t>DD48313B8404DDF4606E77FF325D37C2</t>
  </si>
  <si>
    <t>2021</t>
  </si>
  <si>
    <t>Coordinador de talleres</t>
  </si>
  <si>
    <t>Talleres</t>
  </si>
  <si>
    <t>Dulce Milagro</t>
  </si>
  <si>
    <t>Mejia</t>
  </si>
  <si>
    <t>Lopez</t>
  </si>
  <si>
    <t>497.1</t>
  </si>
  <si>
    <t>Solicitud de talleres</t>
  </si>
  <si>
    <t>11552903</t>
  </si>
  <si>
    <t>2.9</t>
  </si>
  <si>
    <t>http://dif.bahiadebanderas.gob.mx/ARTICULO33/IX/PRIMER%20TR%202022/DULCE%20MILAGROS%20MEJIA%20LOPEZ%2023-FEBRERO-2022.pdf</t>
  </si>
  <si>
    <t>DEF81B1AAA7CD24FE9194FB67708C08C</t>
  </si>
  <si>
    <t>809</t>
  </si>
  <si>
    <t>Coordinacion de trabajo social</t>
  </si>
  <si>
    <t>Trabajo social</t>
  </si>
  <si>
    <t>Karina de la Cruz</t>
  </si>
  <si>
    <t>Madero</t>
  </si>
  <si>
    <t>Reyes</t>
  </si>
  <si>
    <t>Trasladarse a Chihuahua</t>
  </si>
  <si>
    <t>3934</t>
  </si>
  <si>
    <t>Chihuahua</t>
  </si>
  <si>
    <t>Realizar entrega de menores</t>
  </si>
  <si>
    <t>11552904</t>
  </si>
  <si>
    <t>66</t>
  </si>
  <si>
    <t>http://dif.bahiadebanderas.gob.mx/ARTICULO33/IX/PRIMER%20TR%202022/KARINA%20DE%20LA%20CRUZ%20MADERO%20REYES%2022-FEBRERO-2022.pdf</t>
  </si>
  <si>
    <t>A5A9EAE65696A052FBE5CEB4F784331E</t>
  </si>
  <si>
    <t>2244</t>
  </si>
  <si>
    <t>supervicion de avances</t>
  </si>
  <si>
    <t>02/03/2022</t>
  </si>
  <si>
    <t>11552905</t>
  </si>
  <si>
    <t>01/03/2022</t>
  </si>
  <si>
    <t>http://dif.bahiadebanderas.gob.mx/ARTICULO33/IX/PRIMER%20TR%202022/JOSE%20RICARDO%20BECERRA%20SALAZAR%2003%20DE%20MARZO%202022.pdf</t>
  </si>
  <si>
    <t>F645A2BCAFE9C0056EC560EFCCEE1ADA</t>
  </si>
  <si>
    <t>2075</t>
  </si>
  <si>
    <t>Coordinacion de pamar</t>
  </si>
  <si>
    <t>Pamar</t>
  </si>
  <si>
    <t>Anabel</t>
  </si>
  <si>
    <t>Jimenez</t>
  </si>
  <si>
    <t>Cardenas</t>
  </si>
  <si>
    <t>1245</t>
  </si>
  <si>
    <t>participacion en meza de trabajo, alerta genero de mujer</t>
  </si>
  <si>
    <t>04/03/2022</t>
  </si>
  <si>
    <t>11552906</t>
  </si>
  <si>
    <t>255</t>
  </si>
  <si>
    <t>03/03/2022</t>
  </si>
  <si>
    <t>http://dif.bahiadebanderas.gob.mx/ARTICULO33/IX/PRIMER%20TR%202022/ANABEL%20JIMENEZ%20CARDENAS%2004-%20MARZO-%202022.pdf</t>
  </si>
  <si>
    <t>CB58F9FDC87E3FF4FBA51BC6EDDD5BFA</t>
  </si>
  <si>
    <t>Chofer de pámar</t>
  </si>
  <si>
    <t>Hector Daniel</t>
  </si>
  <si>
    <t>1653</t>
  </si>
  <si>
    <t>Recoger Alimentos</t>
  </si>
  <si>
    <t>05/03/2022</t>
  </si>
  <si>
    <t>11552907</t>
  </si>
  <si>
    <t>347</t>
  </si>
  <si>
    <t>http://dif.bahiadebanderas.gob.mx/ARTICULO33/IX/PRIMER%20TR%202022/HECTOR%20DANIEL%20DIAZ%20BECERRA%2022-FEBRERO-2022.pdf</t>
  </si>
  <si>
    <t>7611C5334BE31A1E046B90518A1EC97F</t>
  </si>
  <si>
    <t>3095</t>
  </si>
  <si>
    <t>Director</t>
  </si>
  <si>
    <t>Direcccion</t>
  </si>
  <si>
    <t>Geraldo</t>
  </si>
  <si>
    <t>Cervantes</t>
  </si>
  <si>
    <t>Gonzalez</t>
  </si>
  <si>
    <t>1095</t>
  </si>
  <si>
    <t>primera secion orddinaria  de la comision de reinsecion social</t>
  </si>
  <si>
    <t>11552908</t>
  </si>
  <si>
    <t>http://dif.bahiadebanderas.gob.mx/ARTICULO33/IX/PRIMER%20TR%202022/GERALDO%20CERVANTES%20GONZALEZ%2001-%20MARZO-%202022.pdf</t>
  </si>
  <si>
    <t>F062033438132CD504A0711C514A98C0</t>
  </si>
  <si>
    <t>15</t>
  </si>
  <si>
    <t>4227</t>
  </si>
  <si>
    <t>Realizar actividades  de apoyo en la feria de nayarit</t>
  </si>
  <si>
    <t>13/03/2022</t>
  </si>
  <si>
    <t>11552909</t>
  </si>
  <si>
    <t>2773</t>
  </si>
  <si>
    <t>10/03/2022</t>
  </si>
  <si>
    <t>http://dif.bahiadebanderas.gob.mx/ARTICULO33/IX/PRIMER%20TR%202022/GERALDO%20CERVANTES%20GONZALEZ%2013%20-%20MARZO-%202022.pdf</t>
  </si>
  <si>
    <t>B652BA575FBFAF2C1635BDC79B6083D5</t>
  </si>
  <si>
    <t>Coordinador de inapam</t>
  </si>
  <si>
    <t>430</t>
  </si>
  <si>
    <t>entrega de documentacion</t>
  </si>
  <si>
    <t>14/03/2022</t>
  </si>
  <si>
    <t>11552910</t>
  </si>
  <si>
    <t>570</t>
  </si>
  <si>
    <t>http://dif.bahiadebanderas.gob.mx/ARTICULO33/IX/PRIMER%20TR%202022/RICARDO%20CASTILLO%20BARRAGAN%2011%20DE%20MAY%20DE%202022.pdf</t>
  </si>
  <si>
    <t>F438498F26891C360CD49ADB796E1A1D</t>
  </si>
  <si>
    <t>900.5</t>
  </si>
  <si>
    <t>15/03/2022</t>
  </si>
  <si>
    <t>11552911</t>
  </si>
  <si>
    <t>99.5</t>
  </si>
  <si>
    <t>http://dif.bahiadebanderas.gob.mx/ARTICULO33/IX/PRIMER%20TR%202022/JOSE%20RICARDO%20BECERRA%20SALAZAR%2015%20DE%20MARZO%202022.pdf</t>
  </si>
  <si>
    <t>FA6FABB802EAD5F61086D7B429831DBC</t>
  </si>
  <si>
    <t>691.82</t>
  </si>
  <si>
    <t>17/03/2022</t>
  </si>
  <si>
    <t>11552912</t>
  </si>
  <si>
    <t>308.18</t>
  </si>
  <si>
    <t>16/03/2022</t>
  </si>
  <si>
    <t>http://dif.bahiadebanderas.gob.mx/ARTICULO33/IX/PRIMER%20TR%202022/OLIZETH%20CRISTINA%20NAVA%20MARCIAL%20%2017%20DE%20MARZO%202022.pdf</t>
  </si>
  <si>
    <t>EE98FE5470C0CBC7855ACBB1922D3A95</t>
  </si>
  <si>
    <t>Coordinadora</t>
  </si>
  <si>
    <t>2236.5</t>
  </si>
  <si>
    <t>llevar a la participacion del niño difusor</t>
  </si>
  <si>
    <t>18/03/2022</t>
  </si>
  <si>
    <t>11552913</t>
  </si>
  <si>
    <t>263.5</t>
  </si>
  <si>
    <t>http://dif.bahiadebanderas.gob.mx/ARTICULO33/IX/PRIMER%20TR%202022/ANABEL%20JIMENEZ%20CARDENAS%20%2018%20-%20MARZO-%202022.pdf</t>
  </si>
  <si>
    <t>1772DFD8E43B53E29BF0E5A5C1372895</t>
  </si>
  <si>
    <t>3104</t>
  </si>
  <si>
    <t>Martina</t>
  </si>
  <si>
    <t>carlos</t>
  </si>
  <si>
    <t>Arrollo</t>
  </si>
  <si>
    <t>520.5</t>
  </si>
  <si>
    <t>Capacitacion del primer taller TRAZANDO MI PROYECTO DE VIDA</t>
  </si>
  <si>
    <t>11552914</t>
  </si>
  <si>
    <t>979.5</t>
  </si>
  <si>
    <t>http://dif.bahiadebanderas.gob.mx/ARTICULO33/IX/PRIMER%20TR%202022/MARTINA%20CARLOS%20ARROLLO%2016%20DE%20MARZO%202022.pdf</t>
  </si>
  <si>
    <t>39AE7F460663D46C89BA3AABFE57A97A</t>
  </si>
  <si>
    <t>398</t>
  </si>
  <si>
    <t>Rendir imformes  de las solicitudes recibidas  ENERO,FEBRE, Y MARZO</t>
  </si>
  <si>
    <t>11/03/2022</t>
  </si>
  <si>
    <t>11552915</t>
  </si>
  <si>
    <t>202</t>
  </si>
  <si>
    <t>http://dif.bahiadebanderas.gob.mx/ARTICULO33/IX/PRIMER%20TR%202022/RAUNEL%20OLIVARES%20MARTINEZ%2011%20DE%20MARZO%202022.pdf</t>
  </si>
  <si>
    <t>C8C51DDA3E9B065E1249F86390CEA85B</t>
  </si>
  <si>
    <t>578</t>
  </si>
  <si>
    <t>Hacer entrega de documentos y tratar asuntos relativos ala gestion</t>
  </si>
  <si>
    <t>23/03/2022</t>
  </si>
  <si>
    <t>11552916</t>
  </si>
  <si>
    <t>122</t>
  </si>
  <si>
    <t>22/03/2022</t>
  </si>
  <si>
    <t>http://dif.bahiadebanderas.gob.mx/ARTICULO33/IX/PRIMER%20TR%202022/RAUNEL%20OLIVARES%20MARTINEZ%2023%20DE%20MARZO%202022.pdf</t>
  </si>
  <si>
    <t>262B7BAFE99B38524299D3B434A065FC</t>
  </si>
  <si>
    <t>660.5</t>
  </si>
  <si>
    <t>25/03/2022</t>
  </si>
  <si>
    <t>11552917</t>
  </si>
  <si>
    <t>39.5</t>
  </si>
  <si>
    <t>24/03/2022</t>
  </si>
  <si>
    <t>http://dif.bahiadebanderas.gob.mx/ARTICULO33/IX/PRIMER%20TR%202022/OLIZETH%20CRISTINA%20NAVA%20MARCIAL%2025%20DE%20MARZO%202022.pdf</t>
  </si>
  <si>
    <t>63C76FC2594C52561DA88496A2D4F513</t>
  </si>
  <si>
    <t>Trasladarse a Zacualpan,Nay</t>
  </si>
  <si>
    <t>885.22</t>
  </si>
  <si>
    <t>Compostela</t>
  </si>
  <si>
    <t>hacer enterga formal de un menor con sus familiares</t>
  </si>
  <si>
    <t>11552918</t>
  </si>
  <si>
    <t>414.78</t>
  </si>
  <si>
    <t>http://dif.bahiadebanderas.gob.mx/ARTICULO33/IX/PRIMER%20TR%202022/OLIZETH%20CRISTINA%20NAVA%20MARCIAL%2018%20DE%20MARZO%202022.pdf</t>
  </si>
  <si>
    <t>9D6C62A91DF0B7604C111D65CDE9ADDE</t>
  </si>
  <si>
    <t>3110</t>
  </si>
  <si>
    <t>Coordinadora de Casa Hogar</t>
  </si>
  <si>
    <t>Casa Hogar</t>
  </si>
  <si>
    <t>Blanca Judith</t>
  </si>
  <si>
    <t>Aguirre</t>
  </si>
  <si>
    <t>1445</t>
  </si>
  <si>
    <t>Reunion de seguimiento, evaluacion y capacitacion</t>
  </si>
  <si>
    <t>11552919</t>
  </si>
  <si>
    <t>55</t>
  </si>
  <si>
    <t>http://dif.bahiadebanderas.gob.mx/ARTICULO33/IX/PRIMER%20TR%202022/BLANCA%20JUDITH%20AGUIRRE%20MARTINEZ%2025-%20MARZO-%202022.pdf</t>
  </si>
  <si>
    <t>DA0C461E76D7B25272C5B41BF53D076E</t>
  </si>
  <si>
    <t>3127</t>
  </si>
  <si>
    <t>coordinacion de psicologia</t>
  </si>
  <si>
    <t>Narcedelia</t>
  </si>
  <si>
    <t>Chavez</t>
  </si>
  <si>
    <t>Peña</t>
  </si>
  <si>
    <t>910</t>
  </si>
  <si>
    <t>Capacitacion "la psicologhia y su impacto positivo en el paciente</t>
  </si>
  <si>
    <t>11552920</t>
  </si>
  <si>
    <t>590</t>
  </si>
  <si>
    <t>30/03/2022</t>
  </si>
  <si>
    <t>http://dif.bahiadebanderas.gob.mx/ARTICULO33/IX/PRIMER%20TR%202022/NARCEDELIA%20CHAVEZ%20PEÑA%2031%20DE%20MARZO%202022.pdf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</si>
  <si>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</si>
  <si>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</si>
  <si>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</si>
  <si>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</si>
  <si>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</si>
  <si>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</si>
  <si>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</si>
  <si>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</si>
  <si>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</si>
  <si>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</si>
  <si>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Representación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</si>
  <si>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</si>
  <si>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</si>
  <si>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</si>
  <si>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</si>
  <si>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</si>
  <si>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</si>
  <si>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</si>
  <si>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</si>
  <si>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E484301C53C862437DA106D9E7888E24</t>
  </si>
  <si>
    <t>37501</t>
  </si>
  <si>
    <t>viaticos</t>
  </si>
  <si>
    <t>1000</t>
  </si>
  <si>
    <t>35A331E344676BDF029378E5357029CB</t>
  </si>
  <si>
    <t>D53AF5BA713CBC010EE97E065B49D802</t>
  </si>
  <si>
    <t>2500</t>
  </si>
  <si>
    <t>92392B4ED6070A388C8F16C3A6BBAD27</t>
  </si>
  <si>
    <t>A86CB4DA21BF0BF03874B02067537048</t>
  </si>
  <si>
    <t>B605C0E92ADD47D6010F54AFE85CBA8A</t>
  </si>
  <si>
    <t>37201</t>
  </si>
  <si>
    <t>1500</t>
  </si>
  <si>
    <t>7788DD5427BF63B61761FA981168A579</t>
  </si>
  <si>
    <t>37901</t>
  </si>
  <si>
    <t>41B872EB7C42D351CDD74AC2F31A1DB7</t>
  </si>
  <si>
    <t>2241536215B8126317F2C386F632C4FE</t>
  </si>
  <si>
    <t>E7C4F21F912CB6834827527DAC0E7964</t>
  </si>
  <si>
    <t>2000</t>
  </si>
  <si>
    <t>8DFEF203465E9C8BF1C00D0CC3FD35D8</t>
  </si>
  <si>
    <t>A2044485E3F3F734070D3AE0CBB32E21</t>
  </si>
  <si>
    <t>37531.90909</t>
  </si>
  <si>
    <t>E1F5CFEDBFBCAA0B04E51408845A8DB8</t>
  </si>
  <si>
    <t>37535.54545</t>
  </si>
  <si>
    <t>6600</t>
  </si>
  <si>
    <t>7098E76AE4CBC411CAC2D45971C6E911</t>
  </si>
  <si>
    <t>37539.18182</t>
  </si>
  <si>
    <t>A599547033119F5C85550D6518F3C8D6</t>
  </si>
  <si>
    <t>37542.81818</t>
  </si>
  <si>
    <t>500</t>
  </si>
  <si>
    <t>2DA237D95F2482F5D52E649EB24B6D9C</t>
  </si>
  <si>
    <t>37546.45455</t>
  </si>
  <si>
    <t>ECB2E73C24910BFE99024F144DF74810</t>
  </si>
  <si>
    <t>37550.09091</t>
  </si>
  <si>
    <t>4000</t>
  </si>
  <si>
    <t>8A100D8AB02628349D269F5700368578</t>
  </si>
  <si>
    <t>37553.72727</t>
  </si>
  <si>
    <t>7E246E76C10E6EBAC6D625326F414CD9</t>
  </si>
  <si>
    <t>37557.36364</t>
  </si>
  <si>
    <t>BECB28CD1734A5F3DAAEEB54A3CDDE49</t>
  </si>
  <si>
    <t>37561</t>
  </si>
  <si>
    <t>8D6D82BD361694EA3B90A6B6DE18BED6</t>
  </si>
  <si>
    <t>37564.63636</t>
  </si>
  <si>
    <t>5F0F326FD2C1B925D7967276BF1DD637</t>
  </si>
  <si>
    <t>37568.27273</t>
  </si>
  <si>
    <t>7000</t>
  </si>
  <si>
    <t>ADE87BA7353004641440A52549F43FB6</t>
  </si>
  <si>
    <t>37571.90909</t>
  </si>
  <si>
    <t>3752FABF05B7A3389309000E2862EEB8</t>
  </si>
  <si>
    <t>37575.54545</t>
  </si>
  <si>
    <t>1FFA171B1232745479D81BEE0B1B2BB0</t>
  </si>
  <si>
    <t>37579.18182</t>
  </si>
  <si>
    <t>7FE1F340494EDC52A9B5850E77960C01</t>
  </si>
  <si>
    <t>37582.81818</t>
  </si>
  <si>
    <t>109F30AEF6BC76B4EDDA1563FEC2E409</t>
  </si>
  <si>
    <t>37586.45455</t>
  </si>
  <si>
    <t>A5EC24828445F4564D380FB9C712B3D6</t>
  </si>
  <si>
    <t>37590.09091</t>
  </si>
  <si>
    <t>600</t>
  </si>
  <si>
    <t>8C1050C67F6F6E02D0FAE6DED32FA386</t>
  </si>
  <si>
    <t>37593.72727</t>
  </si>
  <si>
    <t>700</t>
  </si>
  <si>
    <t>ADC037066DFAF7B600EB951D88A20A44</t>
  </si>
  <si>
    <t>37597.36364</t>
  </si>
  <si>
    <t>03F5E329EA05006BFAEB0AFCA7CF9093</t>
  </si>
  <si>
    <t>37601</t>
  </si>
  <si>
    <t>1300</t>
  </si>
  <si>
    <t>3D63FF9451F60223FDC11447FD60577E</t>
  </si>
  <si>
    <t>37604.63636</t>
  </si>
  <si>
    <t>0B8F00066557069B4AEC860581EF73CE</t>
  </si>
  <si>
    <t>37608.27273</t>
  </si>
  <si>
    <t>67271</t>
  </si>
  <si>
    <t>Hipervínculo a las facturas o comprobantes</t>
  </si>
  <si>
    <t>47F5EF9684F33E3F6CA1B88E3AE4F91D</t>
  </si>
  <si>
    <t>083D347857A0196B15326534B8D60E23</t>
  </si>
  <si>
    <t>ED1A22460BBDB39A2D9FA3DEA3DD8AF7</t>
  </si>
  <si>
    <t>23CF27465FF38B6B06B84A700B462995</t>
  </si>
  <si>
    <t>15F6B1F50C9F6C0829B655C43EB2629F</t>
  </si>
  <si>
    <t>17AF792BAD0010C78723D1008F523C61</t>
  </si>
  <si>
    <t>7246AE08AA4C6C2F1440731EB8326E92</t>
  </si>
  <si>
    <t>7A84A6D4ECF480FFDBE5C4316CFC0514</t>
  </si>
  <si>
    <t>3918AA8DCEC5FEAFBFF43B339C6BEFA6</t>
  </si>
  <si>
    <t>9B4FD6F5C4AD4715DE702C1327675464</t>
  </si>
  <si>
    <t>954B3BDD298FED7D42B3969E58A7E530</t>
  </si>
  <si>
    <t>DD2CDFE736CB4FE81738FFFE23B32983</t>
  </si>
  <si>
    <t>6FC146C3BC5C8B07B1C618E8F08B6A43</t>
  </si>
  <si>
    <t>C2BA20875318FC7B7FBF08AA6FBCC955</t>
  </si>
  <si>
    <t>75CFAC00550D36EEAC6E405E05EB5ACB</t>
  </si>
  <si>
    <t>A6A239DE86A72CD0391439AA0822FE06</t>
  </si>
  <si>
    <t>53755987715068E5BAB3EED0DE1A3205</t>
  </si>
  <si>
    <t>3B7E6182F7FBB9F80455AA8BC2AA74A8</t>
  </si>
  <si>
    <t>9D4E8BEF554E1B5EAAF0F4B72282C709</t>
  </si>
  <si>
    <t>3C8DA386DEB86D8C995485BE3A1F883D</t>
  </si>
  <si>
    <t>F94383CFEC03F7F48F56E209D8F86B0D</t>
  </si>
  <si>
    <t>5615ECD506404A8334961789CF149921</t>
  </si>
  <si>
    <t>893B3B1F9949B6B3AA9AC1C8DD549A80</t>
  </si>
  <si>
    <t>1D0B3D4DCE8286111CA32436E47B4AB4</t>
  </si>
  <si>
    <t>1BC4EF60224B4909594BFBD6FE2D38AD</t>
  </si>
  <si>
    <t>ADD6A166C753193A4CFBFFC69AC9C32A</t>
  </si>
  <si>
    <t>FF771C82261B01108D808A688972DDEE</t>
  </si>
  <si>
    <t>B3FEAE4DB3E210E67477671A0AAD5952</t>
  </si>
  <si>
    <t>A0FF42CE959A4BF07A3D44C00D758E2C</t>
  </si>
  <si>
    <t>EBFB0B99C1581F20D50B55B87CAECC77</t>
  </si>
  <si>
    <t>9884DB54F4AC20C136EFBDE205E38C54</t>
  </si>
  <si>
    <t>93BD15CD175A0ECC1DC6F4E1DBF247A8</t>
  </si>
  <si>
    <t>75FE8A7FA987D3E10C05BF9942D22A5E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</si>
</sst>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40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1.734375" customWidth="true" bestFit="true"/>
    <col min="6" max="6" width="20.96875" customWidth="true" bestFit="true"/>
    <col min="7" max="7" width="26.23828125" customWidth="true" bestFit="true"/>
    <col min="8" max="8" width="26.23828125" customWidth="true" bestFit="true"/>
    <col min="9" max="9" width="17.48828125" customWidth="true" bestFit="true"/>
    <col min="10" max="10" width="63.14453125" customWidth="true" bestFit="true"/>
    <col min="11" max="11" width="66.90625" customWidth="true" bestFit="true"/>
    <col min="12" max="12" width="68.75" customWidth="true" bestFit="true"/>
    <col min="13" max="13" width="21.5234375" customWidth="true" bestFit="true"/>
    <col min="14" max="14" width="32.8515625" customWidth="true" bestFit="true"/>
    <col min="15" max="15" width="20.61328125" customWidth="true" bestFit="true"/>
    <col min="16" max="16" width="53.203125" customWidth="true" bestFit="true"/>
    <col min="17" max="17" width="39.828125" customWidth="true" bestFit="true"/>
    <col min="18" max="18" width="30.04296875" customWidth="true" bestFit="true"/>
    <col min="19" max="19" width="32.35546875" customWidth="true" bestFit="true"/>
    <col min="20" max="20" width="32.50390625" customWidth="true" bestFit="true"/>
    <col min="21" max="21" width="30.87890625" customWidth="true" bestFit="true"/>
    <col min="22" max="22" width="33.1953125" customWidth="true" bestFit="true"/>
    <col min="23" max="23" width="33.33984375" customWidth="true" bestFit="true"/>
    <col min="24" max="24" width="59.89453125" customWidth="true" bestFit="true"/>
    <col min="25" max="25" width="45.97265625" customWidth="true" bestFit="true"/>
    <col min="26" max="26" width="47.4453125" customWidth="true" bestFit="true"/>
    <col min="27" max="27" width="37.3515625" customWidth="true" bestFit="true"/>
    <col min="28" max="28" width="48.9765625" customWidth="true" bestFit="true"/>
    <col min="29" max="29" width="59.98046875" customWidth="true" bestFit="true"/>
    <col min="30" max="30" width="72.625" customWidth="true" bestFit="true"/>
    <col min="31" max="31" width="139.91015625" customWidth="true" bestFit="true"/>
    <col min="32" max="32" width="71.96875" customWidth="true" bestFit="true"/>
    <col min="33" max="33" width="74.12890625" customWidth="true" bestFit="true"/>
    <col min="34" max="34" width="73.1796875" customWidth="true" bestFit="true"/>
    <col min="35" max="35" width="44.71484375" customWidth="true" bestFit="true"/>
    <col min="36" max="36" width="20.015625" customWidth="true" bestFit="true"/>
    <col min="37" max="37" width="8.0390625" customWidth="true" bestFit="true"/>
    <col min="1" max="1" width="36.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96</v>
      </c>
      <c r="I8" t="s" s="4">
        <v>97</v>
      </c>
      <c r="J8" t="s" s="4">
        <v>98</v>
      </c>
      <c r="K8" t="s" s="4">
        <v>99</v>
      </c>
      <c r="L8" t="s" s="4">
        <v>100</v>
      </c>
      <c r="M8" t="s" s="4">
        <v>101</v>
      </c>
      <c r="N8" t="s" s="4">
        <v>102</v>
      </c>
      <c r="O8" t="s" s="4">
        <v>103</v>
      </c>
      <c r="P8" t="s" s="4">
        <v>6</v>
      </c>
      <c r="Q8" t="s" s="4">
        <v>104</v>
      </c>
      <c r="R8" t="s" s="4">
        <v>105</v>
      </c>
      <c r="S8" t="s" s="4">
        <v>106</v>
      </c>
      <c r="T8" t="s" s="4">
        <v>107</v>
      </c>
      <c r="U8" t="s" s="4">
        <v>105</v>
      </c>
      <c r="V8" t="s" s="4">
        <v>106</v>
      </c>
      <c r="W8" t="s" s="4">
        <v>108</v>
      </c>
      <c r="X8" t="s" s="4">
        <v>109</v>
      </c>
      <c r="Y8" t="s" s="4">
        <v>110</v>
      </c>
      <c r="Z8" t="s" s="4">
        <v>110</v>
      </c>
      <c r="AA8" t="s" s="4">
        <v>111</v>
      </c>
      <c r="AB8" t="s" s="4">
        <v>104</v>
      </c>
      <c r="AC8" t="s" s="4">
        <v>112</v>
      </c>
      <c r="AD8" t="s" s="4">
        <v>113</v>
      </c>
      <c r="AE8" t="s" s="4">
        <v>114</v>
      </c>
      <c r="AF8" t="s" s="4">
        <v>111</v>
      </c>
      <c r="AG8" t="s" s="4">
        <v>115</v>
      </c>
      <c r="AH8" t="s" s="4">
        <v>116</v>
      </c>
      <c r="AI8" t="s" s="4">
        <v>117</v>
      </c>
      <c r="AJ8" t="s" s="4">
        <v>117</v>
      </c>
      <c r="AK8" t="s" s="4">
        <v>115</v>
      </c>
    </row>
    <row r="9" ht="45.0" customHeight="true">
      <c r="A9" t="s" s="4">
        <v>118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119</v>
      </c>
      <c r="G9" t="s" s="4">
        <v>120</v>
      </c>
      <c r="H9" t="s" s="4">
        <v>121</v>
      </c>
      <c r="I9" t="s" s="4">
        <v>122</v>
      </c>
      <c r="J9" t="s" s="4">
        <v>123</v>
      </c>
      <c r="K9" t="s" s="4">
        <v>124</v>
      </c>
      <c r="L9" t="s" s="4">
        <v>125</v>
      </c>
      <c r="M9" t="s" s="4">
        <v>101</v>
      </c>
      <c r="N9" t="s" s="4">
        <v>102</v>
      </c>
      <c r="O9" t="s" s="4">
        <v>103</v>
      </c>
      <c r="P9" t="s" s="4">
        <v>6</v>
      </c>
      <c r="Q9" t="s" s="4">
        <v>126</v>
      </c>
      <c r="R9" t="s" s="4">
        <v>105</v>
      </c>
      <c r="S9" t="s" s="4">
        <v>106</v>
      </c>
      <c r="T9" t="s" s="4">
        <v>107</v>
      </c>
      <c r="U9" t="s" s="4">
        <v>105</v>
      </c>
      <c r="V9" t="s" s="4">
        <v>106</v>
      </c>
      <c r="W9" t="s" s="4">
        <v>108</v>
      </c>
      <c r="X9" t="s" s="4">
        <v>127</v>
      </c>
      <c r="Y9" t="s" s="4">
        <v>128</v>
      </c>
      <c r="Z9" t="s" s="4">
        <v>128</v>
      </c>
      <c r="AA9" t="s" s="4">
        <v>129</v>
      </c>
      <c r="AB9" t="s" s="4">
        <v>126</v>
      </c>
      <c r="AC9" t="s" s="4">
        <v>130</v>
      </c>
      <c r="AD9" t="s" s="4">
        <v>131</v>
      </c>
      <c r="AE9" t="s" s="4">
        <v>132</v>
      </c>
      <c r="AF9" t="s" s="4">
        <v>129</v>
      </c>
      <c r="AG9" t="s" s="4">
        <v>115</v>
      </c>
      <c r="AH9" t="s" s="4">
        <v>116</v>
      </c>
      <c r="AI9" t="s" s="4">
        <v>117</v>
      </c>
      <c r="AJ9" t="s" s="4">
        <v>117</v>
      </c>
      <c r="AK9" t="s" s="4">
        <v>115</v>
      </c>
    </row>
    <row r="10" ht="45.0" customHeight="true">
      <c r="A10" t="s" s="4">
        <v>133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119</v>
      </c>
      <c r="G10" t="s" s="4">
        <v>120</v>
      </c>
      <c r="H10" t="s" s="4">
        <v>121</v>
      </c>
      <c r="I10" t="s" s="4">
        <v>122</v>
      </c>
      <c r="J10" t="s" s="4">
        <v>123</v>
      </c>
      <c r="K10" t="s" s="4">
        <v>124</v>
      </c>
      <c r="L10" t="s" s="4">
        <v>125</v>
      </c>
      <c r="M10" t="s" s="4">
        <v>101</v>
      </c>
      <c r="N10" t="s" s="4">
        <v>102</v>
      </c>
      <c r="O10" t="s" s="4">
        <v>103</v>
      </c>
      <c r="P10" t="s" s="4">
        <v>10</v>
      </c>
      <c r="Q10" t="s" s="4">
        <v>134</v>
      </c>
      <c r="R10" t="s" s="4">
        <v>105</v>
      </c>
      <c r="S10" t="s" s="4">
        <v>106</v>
      </c>
      <c r="T10" t="s" s="4">
        <v>107</v>
      </c>
      <c r="U10" t="s" s="4">
        <v>105</v>
      </c>
      <c r="V10" t="s" s="4">
        <v>106</v>
      </c>
      <c r="W10" t="s" s="4">
        <v>108</v>
      </c>
      <c r="X10" t="s" s="4">
        <v>135</v>
      </c>
      <c r="Y10" t="s" s="4">
        <v>136</v>
      </c>
      <c r="Z10" t="s" s="4">
        <v>136</v>
      </c>
      <c r="AA10" t="s" s="4">
        <v>137</v>
      </c>
      <c r="AB10" t="s" s="4">
        <v>134</v>
      </c>
      <c r="AC10" t="s" s="4">
        <v>138</v>
      </c>
      <c r="AD10" t="s" s="4">
        <v>139</v>
      </c>
      <c r="AE10" t="s" s="4">
        <v>140</v>
      </c>
      <c r="AF10" t="s" s="4">
        <v>137</v>
      </c>
      <c r="AG10" t="s" s="4">
        <v>115</v>
      </c>
      <c r="AH10" t="s" s="4">
        <v>116</v>
      </c>
      <c r="AI10" t="s" s="4">
        <v>117</v>
      </c>
      <c r="AJ10" t="s" s="4">
        <v>117</v>
      </c>
      <c r="AK10" t="s" s="4">
        <v>115</v>
      </c>
    </row>
    <row r="11" ht="45.0" customHeight="true">
      <c r="A11" t="s" s="4">
        <v>141</v>
      </c>
      <c r="B11" t="s" s="4">
        <v>90</v>
      </c>
      <c r="C11" t="s" s="4">
        <v>91</v>
      </c>
      <c r="D11" t="s" s="4">
        <v>92</v>
      </c>
      <c r="E11" t="s" s="4">
        <v>93</v>
      </c>
      <c r="F11" t="s" s="4">
        <v>142</v>
      </c>
      <c r="G11" t="s" s="4">
        <v>120</v>
      </c>
      <c r="H11" t="s" s="4">
        <v>143</v>
      </c>
      <c r="I11" t="s" s="4">
        <v>144</v>
      </c>
      <c r="J11" t="s" s="4">
        <v>145</v>
      </c>
      <c r="K11" t="s" s="4">
        <v>146</v>
      </c>
      <c r="L11" t="s" s="4">
        <v>147</v>
      </c>
      <c r="M11" t="s" s="4">
        <v>101</v>
      </c>
      <c r="N11" t="s" s="4">
        <v>102</v>
      </c>
      <c r="O11" t="s" s="4">
        <v>103</v>
      </c>
      <c r="P11" t="s" s="4">
        <v>6</v>
      </c>
      <c r="Q11" t="s" s="4">
        <v>148</v>
      </c>
      <c r="R11" t="s" s="4">
        <v>105</v>
      </c>
      <c r="S11" t="s" s="4">
        <v>106</v>
      </c>
      <c r="T11" t="s" s="4">
        <v>107</v>
      </c>
      <c r="U11" t="s" s="4">
        <v>105</v>
      </c>
      <c r="V11" t="s" s="4">
        <v>106</v>
      </c>
      <c r="W11" t="s" s="4">
        <v>108</v>
      </c>
      <c r="X11" t="s" s="4">
        <v>149</v>
      </c>
      <c r="Y11" t="s" s="4">
        <v>150</v>
      </c>
      <c r="Z11" t="s" s="4">
        <v>150</v>
      </c>
      <c r="AA11" t="s" s="4">
        <v>151</v>
      </c>
      <c r="AB11" t="s" s="4">
        <v>148</v>
      </c>
      <c r="AC11" t="s" s="4">
        <v>130</v>
      </c>
      <c r="AD11" t="s" s="4">
        <v>152</v>
      </c>
      <c r="AE11" t="s" s="4">
        <v>153</v>
      </c>
      <c r="AF11" t="s" s="4">
        <v>151</v>
      </c>
      <c r="AG11" t="s" s="4">
        <v>115</v>
      </c>
      <c r="AH11" t="s" s="4">
        <v>116</v>
      </c>
      <c r="AI11" t="s" s="4">
        <v>117</v>
      </c>
      <c r="AJ11" t="s" s="4">
        <v>117</v>
      </c>
      <c r="AK11" t="s" s="4">
        <v>115</v>
      </c>
    </row>
    <row r="12" ht="45.0" customHeight="true">
      <c r="A12" t="s" s="4">
        <v>154</v>
      </c>
      <c r="B12" t="s" s="4">
        <v>90</v>
      </c>
      <c r="C12" t="s" s="4">
        <v>91</v>
      </c>
      <c r="D12" t="s" s="4">
        <v>92</v>
      </c>
      <c r="E12" t="s" s="4">
        <v>93</v>
      </c>
      <c r="F12" t="s" s="4">
        <v>155</v>
      </c>
      <c r="G12" t="s" s="4">
        <v>156</v>
      </c>
      <c r="H12" t="s" s="4">
        <v>157</v>
      </c>
      <c r="I12" t="s" s="4">
        <v>158</v>
      </c>
      <c r="J12" t="s" s="4">
        <v>159</v>
      </c>
      <c r="K12" t="s" s="4">
        <v>160</v>
      </c>
      <c r="L12" t="s" s="4">
        <v>161</v>
      </c>
      <c r="M12" t="s" s="4">
        <v>101</v>
      </c>
      <c r="N12" t="s" s="4">
        <v>102</v>
      </c>
      <c r="O12" t="s" s="4">
        <v>103</v>
      </c>
      <c r="P12" t="s" s="4">
        <v>130</v>
      </c>
      <c r="Q12" t="s" s="4">
        <v>162</v>
      </c>
      <c r="R12" t="s" s="4">
        <v>105</v>
      </c>
      <c r="S12" t="s" s="4">
        <v>106</v>
      </c>
      <c r="T12" t="s" s="4">
        <v>107</v>
      </c>
      <c r="U12" t="s" s="4">
        <v>105</v>
      </c>
      <c r="V12" t="s" s="4">
        <v>106</v>
      </c>
      <c r="W12" t="s" s="4">
        <v>108</v>
      </c>
      <c r="X12" t="s" s="4">
        <v>163</v>
      </c>
      <c r="Y12" t="s" s="4">
        <v>164</v>
      </c>
      <c r="Z12" t="s" s="4">
        <v>164</v>
      </c>
      <c r="AA12" t="s" s="4">
        <v>165</v>
      </c>
      <c r="AB12" t="s" s="4">
        <v>162</v>
      </c>
      <c r="AC12" t="s" s="4">
        <v>130</v>
      </c>
      <c r="AD12" t="s" s="4">
        <v>136</v>
      </c>
      <c r="AE12" t="s" s="4">
        <v>166</v>
      </c>
      <c r="AF12" t="s" s="4">
        <v>165</v>
      </c>
      <c r="AG12" t="s" s="4">
        <v>115</v>
      </c>
      <c r="AH12" t="s" s="4">
        <v>116</v>
      </c>
      <c r="AI12" t="s" s="4">
        <v>117</v>
      </c>
      <c r="AJ12" t="s" s="4">
        <v>117</v>
      </c>
      <c r="AK12" t="s" s="4">
        <v>115</v>
      </c>
    </row>
    <row r="13" ht="45.0" customHeight="true">
      <c r="A13" t="s" s="4">
        <v>167</v>
      </c>
      <c r="B13" t="s" s="4">
        <v>90</v>
      </c>
      <c r="C13" t="s" s="4">
        <v>91</v>
      </c>
      <c r="D13" t="s" s="4">
        <v>92</v>
      </c>
      <c r="E13" t="s" s="4">
        <v>93</v>
      </c>
      <c r="F13" t="s" s="4">
        <v>168</v>
      </c>
      <c r="G13" t="s" s="4">
        <v>120</v>
      </c>
      <c r="H13" t="s" s="4">
        <v>143</v>
      </c>
      <c r="I13" t="s" s="4">
        <v>144</v>
      </c>
      <c r="J13" t="s" s="4">
        <v>169</v>
      </c>
      <c r="K13" t="s" s="4">
        <v>170</v>
      </c>
      <c r="L13" t="s" s="4">
        <v>171</v>
      </c>
      <c r="M13" t="s" s="4">
        <v>101</v>
      </c>
      <c r="N13" t="s" s="4">
        <v>102</v>
      </c>
      <c r="O13" t="s" s="4">
        <v>103</v>
      </c>
      <c r="P13" t="s" s="4">
        <v>6</v>
      </c>
      <c r="Q13" t="s" s="4">
        <v>172</v>
      </c>
      <c r="R13" t="s" s="4">
        <v>105</v>
      </c>
      <c r="S13" t="s" s="4">
        <v>106</v>
      </c>
      <c r="T13" t="s" s="4">
        <v>107</v>
      </c>
      <c r="U13" t="s" s="4">
        <v>105</v>
      </c>
      <c r="V13" t="s" s="4">
        <v>106</v>
      </c>
      <c r="W13" t="s" s="4">
        <v>108</v>
      </c>
      <c r="X13" t="s" s="4">
        <v>149</v>
      </c>
      <c r="Y13" t="s" s="4">
        <v>173</v>
      </c>
      <c r="Z13" t="s" s="4">
        <v>173</v>
      </c>
      <c r="AA13" t="s" s="4">
        <v>174</v>
      </c>
      <c r="AB13" t="s" s="4">
        <v>172</v>
      </c>
      <c r="AC13" t="s" s="4">
        <v>175</v>
      </c>
      <c r="AD13" t="s" s="4">
        <v>176</v>
      </c>
      <c r="AE13" t="s" s="4">
        <v>177</v>
      </c>
      <c r="AF13" t="s" s="4">
        <v>174</v>
      </c>
      <c r="AG13" t="s" s="4">
        <v>115</v>
      </c>
      <c r="AH13" t="s" s="4">
        <v>116</v>
      </c>
      <c r="AI13" t="s" s="4">
        <v>117</v>
      </c>
      <c r="AJ13" t="s" s="4">
        <v>117</v>
      </c>
      <c r="AK13" t="s" s="4">
        <v>115</v>
      </c>
    </row>
    <row r="14" ht="45.0" customHeight="true">
      <c r="A14" t="s" s="4">
        <v>178</v>
      </c>
      <c r="B14" t="s" s="4">
        <v>90</v>
      </c>
      <c r="C14" t="s" s="4">
        <v>91</v>
      </c>
      <c r="D14" t="s" s="4">
        <v>92</v>
      </c>
      <c r="E14" t="s" s="4">
        <v>93</v>
      </c>
      <c r="F14" t="s" s="4">
        <v>94</v>
      </c>
      <c r="G14" t="s" s="4">
        <v>95</v>
      </c>
      <c r="H14" t="s" s="4">
        <v>96</v>
      </c>
      <c r="I14" t="s" s="4">
        <v>97</v>
      </c>
      <c r="J14" t="s" s="4">
        <v>98</v>
      </c>
      <c r="K14" t="s" s="4">
        <v>99</v>
      </c>
      <c r="L14" t="s" s="4">
        <v>100</v>
      </c>
      <c r="M14" t="s" s="4">
        <v>101</v>
      </c>
      <c r="N14" t="s" s="4">
        <v>102</v>
      </c>
      <c r="O14" t="s" s="4">
        <v>103</v>
      </c>
      <c r="P14" t="s" s="4">
        <v>6</v>
      </c>
      <c r="Q14" t="s" s="4">
        <v>179</v>
      </c>
      <c r="R14" t="s" s="4">
        <v>105</v>
      </c>
      <c r="S14" t="s" s="4">
        <v>106</v>
      </c>
      <c r="T14" t="s" s="4">
        <v>107</v>
      </c>
      <c r="U14" t="s" s="4">
        <v>105</v>
      </c>
      <c r="V14" t="s" s="4">
        <v>106</v>
      </c>
      <c r="W14" t="s" s="4">
        <v>108</v>
      </c>
      <c r="X14" t="s" s="4">
        <v>109</v>
      </c>
      <c r="Y14" t="s" s="4">
        <v>180</v>
      </c>
      <c r="Z14" t="s" s="4">
        <v>180</v>
      </c>
      <c r="AA14" t="s" s="4">
        <v>181</v>
      </c>
      <c r="AB14" t="s" s="4">
        <v>179</v>
      </c>
      <c r="AC14" t="s" s="4">
        <v>182</v>
      </c>
      <c r="AD14" t="s" s="4">
        <v>183</v>
      </c>
      <c r="AE14" t="s" s="4">
        <v>184</v>
      </c>
      <c r="AF14" t="s" s="4">
        <v>181</v>
      </c>
      <c r="AG14" t="s" s="4">
        <v>115</v>
      </c>
      <c r="AH14" t="s" s="4">
        <v>116</v>
      </c>
      <c r="AI14" t="s" s="4">
        <v>117</v>
      </c>
      <c r="AJ14" t="s" s="4">
        <v>117</v>
      </c>
      <c r="AK14" t="s" s="4">
        <v>115</v>
      </c>
    </row>
    <row r="15" ht="45.0" customHeight="true">
      <c r="A15" t="s" s="4">
        <v>185</v>
      </c>
      <c r="B15" t="s" s="4">
        <v>90</v>
      </c>
      <c r="C15" t="s" s="4">
        <v>91</v>
      </c>
      <c r="D15" t="s" s="4">
        <v>92</v>
      </c>
      <c r="E15" t="s" s="4">
        <v>93</v>
      </c>
      <c r="F15" t="s" s="4">
        <v>179</v>
      </c>
      <c r="G15" t="s" s="4">
        <v>186</v>
      </c>
      <c r="H15" t="s" s="4">
        <v>187</v>
      </c>
      <c r="I15" t="s" s="4">
        <v>188</v>
      </c>
      <c r="J15" t="s" s="4">
        <v>189</v>
      </c>
      <c r="K15" t="s" s="4">
        <v>190</v>
      </c>
      <c r="L15" t="s" s="4">
        <v>191</v>
      </c>
      <c r="M15" t="s" s="4">
        <v>101</v>
      </c>
      <c r="N15" t="s" s="4">
        <v>102</v>
      </c>
      <c r="O15" t="s" s="4">
        <v>103</v>
      </c>
      <c r="P15" t="s" s="4">
        <v>6</v>
      </c>
      <c r="Q15" t="s" s="4">
        <v>192</v>
      </c>
      <c r="R15" t="s" s="4">
        <v>105</v>
      </c>
      <c r="S15" t="s" s="4">
        <v>106</v>
      </c>
      <c r="T15" t="s" s="4">
        <v>107</v>
      </c>
      <c r="U15" t="s" s="4">
        <v>105</v>
      </c>
      <c r="V15" t="s" s="4">
        <v>106</v>
      </c>
      <c r="W15" t="s" s="4">
        <v>108</v>
      </c>
      <c r="X15" t="s" s="4">
        <v>193</v>
      </c>
      <c r="Y15" t="s" s="4">
        <v>194</v>
      </c>
      <c r="Z15" t="s" s="4">
        <v>194</v>
      </c>
      <c r="AA15" t="s" s="4">
        <v>195</v>
      </c>
      <c r="AB15" t="s" s="4">
        <v>192</v>
      </c>
      <c r="AC15" t="s" s="4">
        <v>196</v>
      </c>
      <c r="AD15" t="s" s="4">
        <v>197</v>
      </c>
      <c r="AE15" t="s" s="4">
        <v>198</v>
      </c>
      <c r="AF15" t="s" s="4">
        <v>195</v>
      </c>
      <c r="AG15" t="s" s="4">
        <v>115</v>
      </c>
      <c r="AH15" t="s" s="4">
        <v>116</v>
      </c>
      <c r="AI15" t="s" s="4">
        <v>117</v>
      </c>
      <c r="AJ15" t="s" s="4">
        <v>117</v>
      </c>
      <c r="AK15" t="s" s="4">
        <v>115</v>
      </c>
    </row>
    <row r="16" ht="45.0" customHeight="true">
      <c r="A16" t="s" s="4">
        <v>199</v>
      </c>
      <c r="B16" t="s" s="4">
        <v>90</v>
      </c>
      <c r="C16" t="s" s="4">
        <v>91</v>
      </c>
      <c r="D16" t="s" s="4">
        <v>92</v>
      </c>
      <c r="E16" t="s" s="4">
        <v>93</v>
      </c>
      <c r="F16" t="s" s="4">
        <v>179</v>
      </c>
      <c r="G16" t="s" s="4">
        <v>186</v>
      </c>
      <c r="H16" t="s" s="4">
        <v>187</v>
      </c>
      <c r="I16" t="s" s="4">
        <v>188</v>
      </c>
      <c r="J16" t="s" s="4">
        <v>189</v>
      </c>
      <c r="K16" t="s" s="4">
        <v>190</v>
      </c>
      <c r="L16" t="s" s="4">
        <v>191</v>
      </c>
      <c r="M16" t="s" s="4">
        <v>101</v>
      </c>
      <c r="N16" t="s" s="4">
        <v>102</v>
      </c>
      <c r="O16" t="s" s="4">
        <v>103</v>
      </c>
      <c r="P16" t="s" s="4">
        <v>6</v>
      </c>
      <c r="Q16" t="s" s="4">
        <v>200</v>
      </c>
      <c r="R16" t="s" s="4">
        <v>105</v>
      </c>
      <c r="S16" t="s" s="4">
        <v>106</v>
      </c>
      <c r="T16" t="s" s="4">
        <v>107</v>
      </c>
      <c r="U16" t="s" s="4">
        <v>105</v>
      </c>
      <c r="V16" t="s" s="4">
        <v>106</v>
      </c>
      <c r="W16" t="s" s="4">
        <v>108</v>
      </c>
      <c r="X16" t="s" s="4">
        <v>193</v>
      </c>
      <c r="Y16" t="s" s="4">
        <v>201</v>
      </c>
      <c r="Z16" t="s" s="4">
        <v>201</v>
      </c>
      <c r="AA16" t="s" s="4">
        <v>202</v>
      </c>
      <c r="AB16" t="s" s="4">
        <v>200</v>
      </c>
      <c r="AC16" t="s" s="4">
        <v>203</v>
      </c>
      <c r="AD16" t="s" s="4">
        <v>204</v>
      </c>
      <c r="AE16" t="s" s="4">
        <v>205</v>
      </c>
      <c r="AF16" t="s" s="4">
        <v>202</v>
      </c>
      <c r="AG16" t="s" s="4">
        <v>115</v>
      </c>
      <c r="AH16" t="s" s="4">
        <v>116</v>
      </c>
      <c r="AI16" t="s" s="4">
        <v>117</v>
      </c>
      <c r="AJ16" t="s" s="4">
        <v>117</v>
      </c>
      <c r="AK16" t="s" s="4">
        <v>115</v>
      </c>
    </row>
    <row r="17" ht="45.0" customHeight="true">
      <c r="A17" t="s" s="4">
        <v>206</v>
      </c>
      <c r="B17" t="s" s="4">
        <v>90</v>
      </c>
      <c r="C17" t="s" s="4">
        <v>91</v>
      </c>
      <c r="D17" t="s" s="4">
        <v>92</v>
      </c>
      <c r="E17" t="s" s="4">
        <v>93</v>
      </c>
      <c r="F17" t="s" s="4">
        <v>179</v>
      </c>
      <c r="G17" t="s" s="4">
        <v>186</v>
      </c>
      <c r="H17" t="s" s="4">
        <v>187</v>
      </c>
      <c r="I17" t="s" s="4">
        <v>188</v>
      </c>
      <c r="J17" t="s" s="4">
        <v>189</v>
      </c>
      <c r="K17" t="s" s="4">
        <v>190</v>
      </c>
      <c r="L17" t="s" s="4">
        <v>191</v>
      </c>
      <c r="M17" t="s" s="4">
        <v>101</v>
      </c>
      <c r="N17" t="s" s="4">
        <v>207</v>
      </c>
      <c r="O17" t="s" s="4">
        <v>103</v>
      </c>
      <c r="P17" t="s" s="4">
        <v>6</v>
      </c>
      <c r="Q17" t="s" s="4">
        <v>208</v>
      </c>
      <c r="R17" t="s" s="4">
        <v>105</v>
      </c>
      <c r="S17" t="s" s="4">
        <v>106</v>
      </c>
      <c r="T17" t="s" s="4">
        <v>209</v>
      </c>
      <c r="U17" t="s" s="4">
        <v>105</v>
      </c>
      <c r="V17" t="s" s="4">
        <v>106</v>
      </c>
      <c r="W17" t="s" s="4">
        <v>209</v>
      </c>
      <c r="X17" t="s" s="4">
        <v>210</v>
      </c>
      <c r="Y17" t="s" s="4">
        <v>211</v>
      </c>
      <c r="Z17" t="s" s="4">
        <v>211</v>
      </c>
      <c r="AA17" t="s" s="4">
        <v>212</v>
      </c>
      <c r="AB17" t="s" s="4">
        <v>208</v>
      </c>
      <c r="AC17" t="s" s="4">
        <v>213</v>
      </c>
      <c r="AD17" t="s" s="4">
        <v>214</v>
      </c>
      <c r="AE17" t="s" s="4">
        <v>215</v>
      </c>
      <c r="AF17" t="s" s="4">
        <v>212</v>
      </c>
      <c r="AG17" t="s" s="4">
        <v>115</v>
      </c>
      <c r="AH17" t="s" s="4">
        <v>116</v>
      </c>
      <c r="AI17" t="s" s="4">
        <v>117</v>
      </c>
      <c r="AJ17" t="s" s="4">
        <v>117</v>
      </c>
      <c r="AK17" t="s" s="4">
        <v>115</v>
      </c>
    </row>
    <row r="18" ht="45.0" customHeight="true">
      <c r="A18" t="s" s="4">
        <v>216</v>
      </c>
      <c r="B18" t="s" s="4">
        <v>90</v>
      </c>
      <c r="C18" t="s" s="4">
        <v>91</v>
      </c>
      <c r="D18" t="s" s="4">
        <v>92</v>
      </c>
      <c r="E18" t="s" s="4">
        <v>93</v>
      </c>
      <c r="F18" t="s" s="4">
        <v>168</v>
      </c>
      <c r="G18" t="s" s="4">
        <v>120</v>
      </c>
      <c r="H18" t="s" s="4">
        <v>143</v>
      </c>
      <c r="I18" t="s" s="4">
        <v>144</v>
      </c>
      <c r="J18" t="s" s="4">
        <v>169</v>
      </c>
      <c r="K18" t="s" s="4">
        <v>170</v>
      </c>
      <c r="L18" t="s" s="4">
        <v>171</v>
      </c>
      <c r="M18" t="s" s="4">
        <v>101</v>
      </c>
      <c r="N18" t="s" s="4">
        <v>102</v>
      </c>
      <c r="O18" t="s" s="4">
        <v>103</v>
      </c>
      <c r="P18" t="s" s="4">
        <v>6</v>
      </c>
      <c r="Q18" t="s" s="4">
        <v>217</v>
      </c>
      <c r="R18" t="s" s="4">
        <v>105</v>
      </c>
      <c r="S18" t="s" s="4">
        <v>106</v>
      </c>
      <c r="T18" t="s" s="4">
        <v>107</v>
      </c>
      <c r="U18" t="s" s="4">
        <v>105</v>
      </c>
      <c r="V18" t="s" s="4">
        <v>106</v>
      </c>
      <c r="W18" t="s" s="4">
        <v>108</v>
      </c>
      <c r="X18" t="s" s="4">
        <v>149</v>
      </c>
      <c r="Y18" t="s" s="4">
        <v>218</v>
      </c>
      <c r="Z18" t="s" s="4">
        <v>218</v>
      </c>
      <c r="AA18" t="s" s="4">
        <v>219</v>
      </c>
      <c r="AB18" t="s" s="4">
        <v>217</v>
      </c>
      <c r="AC18" t="s" s="4">
        <v>220</v>
      </c>
      <c r="AD18" t="s" s="4">
        <v>221</v>
      </c>
      <c r="AE18" t="s" s="4">
        <v>222</v>
      </c>
      <c r="AF18" t="s" s="4">
        <v>219</v>
      </c>
      <c r="AG18" t="s" s="4">
        <v>115</v>
      </c>
      <c r="AH18" t="s" s="4">
        <v>116</v>
      </c>
      <c r="AI18" t="s" s="4">
        <v>117</v>
      </c>
      <c r="AJ18" t="s" s="4">
        <v>117</v>
      </c>
      <c r="AK18" t="s" s="4">
        <v>115</v>
      </c>
    </row>
    <row r="19" ht="45.0" customHeight="true">
      <c r="A19" t="s" s="4">
        <v>223</v>
      </c>
      <c r="B19" t="s" s="4">
        <v>90</v>
      </c>
      <c r="C19" t="s" s="4">
        <v>91</v>
      </c>
      <c r="D19" t="s" s="4">
        <v>92</v>
      </c>
      <c r="E19" t="s" s="4">
        <v>93</v>
      </c>
      <c r="F19" t="s" s="4">
        <v>168</v>
      </c>
      <c r="G19" t="s" s="4">
        <v>120</v>
      </c>
      <c r="H19" t="s" s="4">
        <v>143</v>
      </c>
      <c r="I19" t="s" s="4">
        <v>144</v>
      </c>
      <c r="J19" t="s" s="4">
        <v>169</v>
      </c>
      <c r="K19" t="s" s="4">
        <v>170</v>
      </c>
      <c r="L19" t="s" s="4">
        <v>171</v>
      </c>
      <c r="M19" t="s" s="4">
        <v>101</v>
      </c>
      <c r="N19" t="s" s="4">
        <v>102</v>
      </c>
      <c r="O19" t="s" s="4">
        <v>103</v>
      </c>
      <c r="P19" t="s" s="4">
        <v>9</v>
      </c>
      <c r="Q19" t="s" s="4">
        <v>224</v>
      </c>
      <c r="R19" t="s" s="4">
        <v>105</v>
      </c>
      <c r="S19" t="s" s="4">
        <v>106</v>
      </c>
      <c r="T19" t="s" s="4">
        <v>107</v>
      </c>
      <c r="U19" t="s" s="4">
        <v>105</v>
      </c>
      <c r="V19" t="s" s="4">
        <v>106</v>
      </c>
      <c r="W19" t="s" s="4">
        <v>108</v>
      </c>
      <c r="X19" t="s" s="4">
        <v>225</v>
      </c>
      <c r="Y19" t="s" s="4">
        <v>226</v>
      </c>
      <c r="Z19" t="s" s="4">
        <v>226</v>
      </c>
      <c r="AA19" t="s" s="4">
        <v>227</v>
      </c>
      <c r="AB19" t="s" s="4">
        <v>224</v>
      </c>
      <c r="AC19" t="s" s="4">
        <v>130</v>
      </c>
      <c r="AD19" t="s" s="4">
        <v>228</v>
      </c>
      <c r="AE19" t="s" s="4">
        <v>229</v>
      </c>
      <c r="AF19" t="s" s="4">
        <v>227</v>
      </c>
      <c r="AG19" t="s" s="4">
        <v>115</v>
      </c>
      <c r="AH19" t="s" s="4">
        <v>116</v>
      </c>
      <c r="AI19" t="s" s="4">
        <v>117</v>
      </c>
      <c r="AJ19" t="s" s="4">
        <v>117</v>
      </c>
      <c r="AK19" t="s" s="4">
        <v>115</v>
      </c>
    </row>
    <row r="20" ht="45.0" customHeight="true">
      <c r="A20" t="s" s="4">
        <v>230</v>
      </c>
      <c r="B20" t="s" s="4">
        <v>90</v>
      </c>
      <c r="C20" t="s" s="4">
        <v>91</v>
      </c>
      <c r="D20" t="s" s="4">
        <v>92</v>
      </c>
      <c r="E20" t="s" s="4">
        <v>93</v>
      </c>
      <c r="F20" t="s" s="4">
        <v>231</v>
      </c>
      <c r="G20" t="s" s="4">
        <v>232</v>
      </c>
      <c r="H20" t="s" s="4">
        <v>232</v>
      </c>
      <c r="I20" t="s" s="4">
        <v>233</v>
      </c>
      <c r="J20" t="s" s="4">
        <v>234</v>
      </c>
      <c r="K20" t="s" s="4">
        <v>235</v>
      </c>
      <c r="L20" t="s" s="4">
        <v>236</v>
      </c>
      <c r="M20" t="s" s="4">
        <v>101</v>
      </c>
      <c r="N20" t="s" s="4">
        <v>237</v>
      </c>
      <c r="O20" t="s" s="4">
        <v>103</v>
      </c>
      <c r="P20" t="s" s="4">
        <v>9</v>
      </c>
      <c r="Q20" t="s" s="4">
        <v>238</v>
      </c>
      <c r="R20" t="s" s="4">
        <v>105</v>
      </c>
      <c r="S20" t="s" s="4">
        <v>106</v>
      </c>
      <c r="T20" t="s" s="4">
        <v>239</v>
      </c>
      <c r="U20" t="s" s="4">
        <v>105</v>
      </c>
      <c r="V20" t="s" s="4">
        <v>106</v>
      </c>
      <c r="W20" t="s" s="4">
        <v>239</v>
      </c>
      <c r="X20" t="s" s="4">
        <v>240</v>
      </c>
      <c r="Y20" t="s" s="4">
        <v>226</v>
      </c>
      <c r="Z20" t="s" s="4">
        <v>241</v>
      </c>
      <c r="AA20" t="s" s="4">
        <v>242</v>
      </c>
      <c r="AB20" t="s" s="4">
        <v>238</v>
      </c>
      <c r="AC20" t="s" s="4">
        <v>243</v>
      </c>
      <c r="AD20" t="s" s="4">
        <v>228</v>
      </c>
      <c r="AE20" t="s" s="4">
        <v>244</v>
      </c>
      <c r="AF20" t="s" s="4">
        <v>242</v>
      </c>
      <c r="AG20" t="s" s="4">
        <v>115</v>
      </c>
      <c r="AH20" t="s" s="4">
        <v>116</v>
      </c>
      <c r="AI20" t="s" s="4">
        <v>117</v>
      </c>
      <c r="AJ20" t="s" s="4">
        <v>117</v>
      </c>
      <c r="AK20" t="s" s="4">
        <v>115</v>
      </c>
    </row>
    <row r="21" ht="45.0" customHeight="true">
      <c r="A21" t="s" s="4">
        <v>245</v>
      </c>
      <c r="B21" t="s" s="4">
        <v>90</v>
      </c>
      <c r="C21" t="s" s="4">
        <v>91</v>
      </c>
      <c r="D21" t="s" s="4">
        <v>92</v>
      </c>
      <c r="E21" t="s" s="4">
        <v>93</v>
      </c>
      <c r="F21" t="s" s="4">
        <v>119</v>
      </c>
      <c r="G21" t="s" s="4">
        <v>120</v>
      </c>
      <c r="H21" t="s" s="4">
        <v>121</v>
      </c>
      <c r="I21" t="s" s="4">
        <v>122</v>
      </c>
      <c r="J21" t="s" s="4">
        <v>123</v>
      </c>
      <c r="K21" t="s" s="4">
        <v>124</v>
      </c>
      <c r="L21" t="s" s="4">
        <v>125</v>
      </c>
      <c r="M21" t="s" s="4">
        <v>101</v>
      </c>
      <c r="N21" t="s" s="4">
        <v>102</v>
      </c>
      <c r="O21" t="s" s="4">
        <v>103</v>
      </c>
      <c r="P21" t="s" s="4">
        <v>9</v>
      </c>
      <c r="Q21" t="s" s="4">
        <v>246</v>
      </c>
      <c r="R21" t="s" s="4">
        <v>105</v>
      </c>
      <c r="S21" t="s" s="4">
        <v>106</v>
      </c>
      <c r="T21" t="s" s="4">
        <v>107</v>
      </c>
      <c r="U21" t="s" s="4">
        <v>105</v>
      </c>
      <c r="V21" t="s" s="4">
        <v>106</v>
      </c>
      <c r="W21" t="s" s="4">
        <v>108</v>
      </c>
      <c r="X21" t="s" s="4">
        <v>247</v>
      </c>
      <c r="Y21" t="s" s="4">
        <v>248</v>
      </c>
      <c r="Z21" t="s" s="4">
        <v>248</v>
      </c>
      <c r="AA21" t="s" s="4">
        <v>249</v>
      </c>
      <c r="AB21" t="s" s="4">
        <v>246</v>
      </c>
      <c r="AC21" t="s" s="4">
        <v>130</v>
      </c>
      <c r="AD21" t="s" s="4">
        <v>226</v>
      </c>
      <c r="AE21" t="s" s="4">
        <v>250</v>
      </c>
      <c r="AF21" t="s" s="4">
        <v>249</v>
      </c>
      <c r="AG21" t="s" s="4">
        <v>115</v>
      </c>
      <c r="AH21" t="s" s="4">
        <v>116</v>
      </c>
      <c r="AI21" t="s" s="4">
        <v>117</v>
      </c>
      <c r="AJ21" t="s" s="4">
        <v>117</v>
      </c>
      <c r="AK21" t="s" s="4">
        <v>115</v>
      </c>
    </row>
    <row r="22" ht="45.0" customHeight="true">
      <c r="A22" t="s" s="4">
        <v>251</v>
      </c>
      <c r="B22" t="s" s="4">
        <v>90</v>
      </c>
      <c r="C22" t="s" s="4">
        <v>91</v>
      </c>
      <c r="D22" t="s" s="4">
        <v>92</v>
      </c>
      <c r="E22" t="s" s="4">
        <v>93</v>
      </c>
      <c r="F22" t="s" s="4">
        <v>179</v>
      </c>
      <c r="G22" t="s" s="4">
        <v>186</v>
      </c>
      <c r="H22" t="s" s="4">
        <v>187</v>
      </c>
      <c r="I22" t="s" s="4">
        <v>188</v>
      </c>
      <c r="J22" t="s" s="4">
        <v>189</v>
      </c>
      <c r="K22" t="s" s="4">
        <v>190</v>
      </c>
      <c r="L22" t="s" s="4">
        <v>191</v>
      </c>
      <c r="M22" t="s" s="4">
        <v>101</v>
      </c>
      <c r="N22" t="s" s="4">
        <v>102</v>
      </c>
      <c r="O22" t="s" s="4">
        <v>103</v>
      </c>
      <c r="P22" t="s" s="4">
        <v>130</v>
      </c>
      <c r="Q22" t="s" s="4">
        <v>252</v>
      </c>
      <c r="R22" t="s" s="4">
        <v>105</v>
      </c>
      <c r="S22" t="s" s="4">
        <v>106</v>
      </c>
      <c r="T22" t="s" s="4">
        <v>107</v>
      </c>
      <c r="U22" t="s" s="4">
        <v>105</v>
      </c>
      <c r="V22" t="s" s="4">
        <v>106</v>
      </c>
      <c r="W22" t="s" s="4">
        <v>108</v>
      </c>
      <c r="X22" t="s" s="4">
        <v>193</v>
      </c>
      <c r="Y22" t="s" s="4">
        <v>248</v>
      </c>
      <c r="Z22" t="s" s="4">
        <v>248</v>
      </c>
      <c r="AA22" t="s" s="4">
        <v>253</v>
      </c>
      <c r="AB22" t="s" s="4">
        <v>252</v>
      </c>
      <c r="AC22" t="s" s="4">
        <v>254</v>
      </c>
      <c r="AD22" t="s" s="4">
        <v>241</v>
      </c>
      <c r="AE22" t="s" s="4">
        <v>255</v>
      </c>
      <c r="AF22" t="s" s="4">
        <v>253</v>
      </c>
      <c r="AG22" t="s" s="4">
        <v>115</v>
      </c>
      <c r="AH22" t="s" s="4">
        <v>116</v>
      </c>
      <c r="AI22" t="s" s="4">
        <v>117</v>
      </c>
      <c r="AJ22" t="s" s="4">
        <v>117</v>
      </c>
      <c r="AK22" t="s" s="4">
        <v>115</v>
      </c>
    </row>
    <row r="23" ht="45.0" customHeight="true">
      <c r="A23" t="s" s="4">
        <v>256</v>
      </c>
      <c r="B23" t="s" s="4">
        <v>90</v>
      </c>
      <c r="C23" t="s" s="4">
        <v>91</v>
      </c>
      <c r="D23" t="s" s="4">
        <v>92</v>
      </c>
      <c r="E23" t="s" s="4">
        <v>93</v>
      </c>
      <c r="F23" t="s" s="4">
        <v>257</v>
      </c>
      <c r="G23" t="s" s="4">
        <v>120</v>
      </c>
      <c r="H23" t="s" s="4">
        <v>258</v>
      </c>
      <c r="I23" t="s" s="4">
        <v>259</v>
      </c>
      <c r="J23" t="s" s="4">
        <v>260</v>
      </c>
      <c r="K23" t="s" s="4">
        <v>261</v>
      </c>
      <c r="L23" t="s" s="4">
        <v>262</v>
      </c>
      <c r="M23" t="s" s="4">
        <v>101</v>
      </c>
      <c r="N23" t="s" s="4">
        <v>102</v>
      </c>
      <c r="O23" t="s" s="4">
        <v>103</v>
      </c>
      <c r="P23" t="s" s="4">
        <v>130</v>
      </c>
      <c r="Q23" t="s" s="4">
        <v>263</v>
      </c>
      <c r="R23" t="s" s="4">
        <v>105</v>
      </c>
      <c r="S23" t="s" s="4">
        <v>106</v>
      </c>
      <c r="T23" t="s" s="4">
        <v>107</v>
      </c>
      <c r="U23" t="s" s="4">
        <v>105</v>
      </c>
      <c r="V23" t="s" s="4">
        <v>106</v>
      </c>
      <c r="W23" t="s" s="4">
        <v>108</v>
      </c>
      <c r="X23" t="s" s="4">
        <v>264</v>
      </c>
      <c r="Y23" t="s" s="4">
        <v>248</v>
      </c>
      <c r="Z23" t="s" s="4">
        <v>248</v>
      </c>
      <c r="AA23" t="s" s="4">
        <v>265</v>
      </c>
      <c r="AB23" t="s" s="4">
        <v>263</v>
      </c>
      <c r="AC23" t="s" s="4">
        <v>266</v>
      </c>
      <c r="AD23" t="s" s="4">
        <v>241</v>
      </c>
      <c r="AE23" t="s" s="4">
        <v>267</v>
      </c>
      <c r="AF23" t="s" s="4">
        <v>265</v>
      </c>
      <c r="AG23" t="s" s="4">
        <v>115</v>
      </c>
      <c r="AH23" t="s" s="4">
        <v>116</v>
      </c>
      <c r="AI23" t="s" s="4">
        <v>117</v>
      </c>
      <c r="AJ23" t="s" s="4">
        <v>117</v>
      </c>
      <c r="AK23" t="s" s="4">
        <v>115</v>
      </c>
    </row>
    <row r="24" ht="45.0" customHeight="true">
      <c r="A24" t="s" s="4">
        <v>268</v>
      </c>
      <c r="B24" t="s" s="4">
        <v>90</v>
      </c>
      <c r="C24" t="s" s="4">
        <v>91</v>
      </c>
      <c r="D24" t="s" s="4">
        <v>92</v>
      </c>
      <c r="E24" t="s" s="4">
        <v>93</v>
      </c>
      <c r="F24" t="s" s="4">
        <v>269</v>
      </c>
      <c r="G24" t="s" s="4">
        <v>270</v>
      </c>
      <c r="H24" t="s" s="4">
        <v>270</v>
      </c>
      <c r="I24" t="s" s="4">
        <v>271</v>
      </c>
      <c r="J24" t="s" s="4">
        <v>272</v>
      </c>
      <c r="K24" t="s" s="4">
        <v>273</v>
      </c>
      <c r="L24" t="s" s="4">
        <v>274</v>
      </c>
      <c r="M24" t="s" s="4">
        <v>101</v>
      </c>
      <c r="N24" t="s" s="4">
        <v>275</v>
      </c>
      <c r="O24" t="s" s="4">
        <v>103</v>
      </c>
      <c r="P24" t="s" s="4">
        <v>6</v>
      </c>
      <c r="Q24" t="s" s="4">
        <v>276</v>
      </c>
      <c r="R24" t="s" s="4">
        <v>105</v>
      </c>
      <c r="S24" t="s" s="4">
        <v>106</v>
      </c>
      <c r="T24" t="s" s="4">
        <v>277</v>
      </c>
      <c r="U24" t="s" s="4">
        <v>105</v>
      </c>
      <c r="V24" t="s" s="4">
        <v>106</v>
      </c>
      <c r="W24" t="s" s="4">
        <v>277</v>
      </c>
      <c r="X24" t="s" s="4">
        <v>278</v>
      </c>
      <c r="Y24" t="s" s="4">
        <v>226</v>
      </c>
      <c r="Z24" t="s" s="4">
        <v>248</v>
      </c>
      <c r="AA24" t="s" s="4">
        <v>279</v>
      </c>
      <c r="AB24" t="s" s="4">
        <v>276</v>
      </c>
      <c r="AC24" t="s" s="4">
        <v>280</v>
      </c>
      <c r="AD24" t="s" s="4">
        <v>228</v>
      </c>
      <c r="AE24" t="s" s="4">
        <v>281</v>
      </c>
      <c r="AF24" t="s" s="4">
        <v>279</v>
      </c>
      <c r="AG24" t="s" s="4">
        <v>115</v>
      </c>
      <c r="AH24" t="s" s="4">
        <v>116</v>
      </c>
      <c r="AI24" t="s" s="4">
        <v>117</v>
      </c>
      <c r="AJ24" t="s" s="4">
        <v>117</v>
      </c>
      <c r="AK24" t="s" s="4">
        <v>115</v>
      </c>
    </row>
    <row r="25" ht="45.0" customHeight="true">
      <c r="A25" t="s" s="4">
        <v>282</v>
      </c>
      <c r="B25" t="s" s="4">
        <v>90</v>
      </c>
      <c r="C25" t="s" s="4">
        <v>91</v>
      </c>
      <c r="D25" t="s" s="4">
        <v>92</v>
      </c>
      <c r="E25" t="s" s="4">
        <v>93</v>
      </c>
      <c r="F25" t="s" s="4">
        <v>119</v>
      </c>
      <c r="G25" t="s" s="4">
        <v>120</v>
      </c>
      <c r="H25" t="s" s="4">
        <v>121</v>
      </c>
      <c r="I25" t="s" s="4">
        <v>122</v>
      </c>
      <c r="J25" t="s" s="4">
        <v>123</v>
      </c>
      <c r="K25" t="s" s="4">
        <v>124</v>
      </c>
      <c r="L25" t="s" s="4">
        <v>125</v>
      </c>
      <c r="M25" t="s" s="4">
        <v>101</v>
      </c>
      <c r="N25" t="s" s="4">
        <v>102</v>
      </c>
      <c r="O25" t="s" s="4">
        <v>103</v>
      </c>
      <c r="P25" t="s" s="4">
        <v>6</v>
      </c>
      <c r="Q25" t="s" s="4">
        <v>283</v>
      </c>
      <c r="R25" t="s" s="4">
        <v>105</v>
      </c>
      <c r="S25" t="s" s="4">
        <v>106</v>
      </c>
      <c r="T25" t="s" s="4">
        <v>107</v>
      </c>
      <c r="U25" t="s" s="4">
        <v>105</v>
      </c>
      <c r="V25" t="s" s="4">
        <v>106</v>
      </c>
      <c r="W25" t="s" s="4">
        <v>108</v>
      </c>
      <c r="X25" t="s" s="4">
        <v>284</v>
      </c>
      <c r="Y25" t="s" s="4">
        <v>285</v>
      </c>
      <c r="Z25" t="s" s="4">
        <v>285</v>
      </c>
      <c r="AA25" t="s" s="4">
        <v>286</v>
      </c>
      <c r="AB25" t="s" s="4">
        <v>283</v>
      </c>
      <c r="AC25" t="s" s="4">
        <v>130</v>
      </c>
      <c r="AD25" t="s" s="4">
        <v>287</v>
      </c>
      <c r="AE25" t="s" s="4">
        <v>288</v>
      </c>
      <c r="AF25" t="s" s="4">
        <v>286</v>
      </c>
      <c r="AG25" t="s" s="4">
        <v>115</v>
      </c>
      <c r="AH25" t="s" s="4">
        <v>116</v>
      </c>
      <c r="AI25" t="s" s="4">
        <v>117</v>
      </c>
      <c r="AJ25" t="s" s="4">
        <v>117</v>
      </c>
      <c r="AK25" t="s" s="4">
        <v>115</v>
      </c>
    </row>
    <row r="26" ht="45.0" customHeight="true">
      <c r="A26" t="s" s="4">
        <v>289</v>
      </c>
      <c r="B26" t="s" s="4">
        <v>90</v>
      </c>
      <c r="C26" t="s" s="4">
        <v>91</v>
      </c>
      <c r="D26" t="s" s="4">
        <v>92</v>
      </c>
      <c r="E26" t="s" s="4">
        <v>93</v>
      </c>
      <c r="F26" t="s" s="4">
        <v>290</v>
      </c>
      <c r="G26" t="s" s="4">
        <v>120</v>
      </c>
      <c r="H26" t="s" s="4">
        <v>291</v>
      </c>
      <c r="I26" t="s" s="4">
        <v>292</v>
      </c>
      <c r="J26" t="s" s="4">
        <v>293</v>
      </c>
      <c r="K26" t="s" s="4">
        <v>294</v>
      </c>
      <c r="L26" t="s" s="4">
        <v>295</v>
      </c>
      <c r="M26" t="s" s="4">
        <v>101</v>
      </c>
      <c r="N26" t="s" s="4">
        <v>102</v>
      </c>
      <c r="O26" t="s" s="4">
        <v>103</v>
      </c>
      <c r="P26" t="s" s="4">
        <v>9</v>
      </c>
      <c r="Q26" t="s" s="4">
        <v>296</v>
      </c>
      <c r="R26" t="s" s="4">
        <v>105</v>
      </c>
      <c r="S26" t="s" s="4">
        <v>106</v>
      </c>
      <c r="T26" t="s" s="4">
        <v>107</v>
      </c>
      <c r="U26" t="s" s="4">
        <v>105</v>
      </c>
      <c r="V26" t="s" s="4">
        <v>106</v>
      </c>
      <c r="W26" t="s" s="4">
        <v>108</v>
      </c>
      <c r="X26" t="s" s="4">
        <v>297</v>
      </c>
      <c r="Y26" t="s" s="4">
        <v>298</v>
      </c>
      <c r="Z26" t="s" s="4">
        <v>298</v>
      </c>
      <c r="AA26" t="s" s="4">
        <v>299</v>
      </c>
      <c r="AB26" t="s" s="4">
        <v>296</v>
      </c>
      <c r="AC26" t="s" s="4">
        <v>300</v>
      </c>
      <c r="AD26" t="s" s="4">
        <v>301</v>
      </c>
      <c r="AE26" t="s" s="4">
        <v>302</v>
      </c>
      <c r="AF26" t="s" s="4">
        <v>299</v>
      </c>
      <c r="AG26" t="s" s="4">
        <v>115</v>
      </c>
      <c r="AH26" t="s" s="4">
        <v>116</v>
      </c>
      <c r="AI26" t="s" s="4">
        <v>117</v>
      </c>
      <c r="AJ26" t="s" s="4">
        <v>117</v>
      </c>
      <c r="AK26" t="s" s="4">
        <v>115</v>
      </c>
    </row>
    <row r="27" ht="45.0" customHeight="true">
      <c r="A27" t="s" s="4">
        <v>303</v>
      </c>
      <c r="B27" t="s" s="4">
        <v>90</v>
      </c>
      <c r="C27" t="s" s="4">
        <v>91</v>
      </c>
      <c r="D27" t="s" s="4">
        <v>92</v>
      </c>
      <c r="E27" t="s" s="4">
        <v>93</v>
      </c>
      <c r="F27" t="s" s="4">
        <v>231</v>
      </c>
      <c r="G27" t="s" s="4">
        <v>232</v>
      </c>
      <c r="H27" t="s" s="4">
        <v>304</v>
      </c>
      <c r="I27" t="s" s="4">
        <v>292</v>
      </c>
      <c r="J27" t="s" s="4">
        <v>305</v>
      </c>
      <c r="K27" t="s" s="4">
        <v>235</v>
      </c>
      <c r="L27" t="s" s="4">
        <v>236</v>
      </c>
      <c r="M27" t="s" s="4">
        <v>101</v>
      </c>
      <c r="N27" t="s" s="4">
        <v>102</v>
      </c>
      <c r="O27" t="s" s="4">
        <v>103</v>
      </c>
      <c r="P27" t="s" s="4">
        <v>6</v>
      </c>
      <c r="Q27" t="s" s="4">
        <v>306</v>
      </c>
      <c r="R27" t="s" s="4">
        <v>105</v>
      </c>
      <c r="S27" t="s" s="4">
        <v>106</v>
      </c>
      <c r="T27" t="s" s="4">
        <v>107</v>
      </c>
      <c r="U27" t="s" s="4">
        <v>105</v>
      </c>
      <c r="V27" t="s" s="4">
        <v>106</v>
      </c>
      <c r="W27" t="s" s="4">
        <v>108</v>
      </c>
      <c r="X27" t="s" s="4">
        <v>307</v>
      </c>
      <c r="Y27" t="s" s="4">
        <v>308</v>
      </c>
      <c r="Z27" t="s" s="4">
        <v>308</v>
      </c>
      <c r="AA27" t="s" s="4">
        <v>309</v>
      </c>
      <c r="AB27" t="s" s="4">
        <v>306</v>
      </c>
      <c r="AC27" t="s" s="4">
        <v>310</v>
      </c>
      <c r="AD27" t="s" s="4">
        <v>298</v>
      </c>
      <c r="AE27" t="s" s="4">
        <v>311</v>
      </c>
      <c r="AF27" t="s" s="4">
        <v>309</v>
      </c>
      <c r="AG27" t="s" s="4">
        <v>115</v>
      </c>
      <c r="AH27" t="s" s="4">
        <v>116</v>
      </c>
      <c r="AI27" t="s" s="4">
        <v>117</v>
      </c>
      <c r="AJ27" t="s" s="4">
        <v>117</v>
      </c>
      <c r="AK27" t="s" s="4">
        <v>115</v>
      </c>
    </row>
    <row r="28" ht="45.0" customHeight="true">
      <c r="A28" t="s" s="4">
        <v>312</v>
      </c>
      <c r="B28" t="s" s="4">
        <v>90</v>
      </c>
      <c r="C28" t="s" s="4">
        <v>91</v>
      </c>
      <c r="D28" t="s" s="4">
        <v>92</v>
      </c>
      <c r="E28" t="s" s="4">
        <v>93</v>
      </c>
      <c r="F28" t="s" s="4">
        <v>313</v>
      </c>
      <c r="G28" t="s" s="4">
        <v>314</v>
      </c>
      <c r="H28" t="s" s="4">
        <v>314</v>
      </c>
      <c r="I28" t="s" s="4">
        <v>315</v>
      </c>
      <c r="J28" t="s" s="4">
        <v>316</v>
      </c>
      <c r="K28" t="s" s="4">
        <v>317</v>
      </c>
      <c r="L28" t="s" s="4">
        <v>318</v>
      </c>
      <c r="M28" t="s" s="4">
        <v>101</v>
      </c>
      <c r="N28" t="s" s="4">
        <v>102</v>
      </c>
      <c r="O28" t="s" s="4">
        <v>103</v>
      </c>
      <c r="P28" t="s" s="4">
        <v>10</v>
      </c>
      <c r="Q28" t="s" s="4">
        <v>319</v>
      </c>
      <c r="R28" t="s" s="4">
        <v>105</v>
      </c>
      <c r="S28" t="s" s="4">
        <v>106</v>
      </c>
      <c r="T28" t="s" s="4">
        <v>107</v>
      </c>
      <c r="U28" t="s" s="4">
        <v>105</v>
      </c>
      <c r="V28" t="s" s="4">
        <v>106</v>
      </c>
      <c r="W28" t="s" s="4">
        <v>108</v>
      </c>
      <c r="X28" t="s" s="4">
        <v>320</v>
      </c>
      <c r="Y28" t="s" s="4">
        <v>287</v>
      </c>
      <c r="Z28" t="s" s="4">
        <v>287</v>
      </c>
      <c r="AA28" t="s" s="4">
        <v>321</v>
      </c>
      <c r="AB28" t="s" s="4">
        <v>319</v>
      </c>
      <c r="AC28" t="s" s="4">
        <v>130</v>
      </c>
      <c r="AD28" t="s" s="4">
        <v>287</v>
      </c>
      <c r="AE28" t="s" s="4">
        <v>322</v>
      </c>
      <c r="AF28" t="s" s="4">
        <v>321</v>
      </c>
      <c r="AG28" t="s" s="4">
        <v>115</v>
      </c>
      <c r="AH28" t="s" s="4">
        <v>116</v>
      </c>
      <c r="AI28" t="s" s="4">
        <v>117</v>
      </c>
      <c r="AJ28" t="s" s="4">
        <v>117</v>
      </c>
      <c r="AK28" t="s" s="4">
        <v>115</v>
      </c>
    </row>
    <row r="29" ht="45.0" customHeight="true">
      <c r="A29" t="s" s="4">
        <v>323</v>
      </c>
      <c r="B29" t="s" s="4">
        <v>90</v>
      </c>
      <c r="C29" t="s" s="4">
        <v>91</v>
      </c>
      <c r="D29" t="s" s="4">
        <v>92</v>
      </c>
      <c r="E29" t="s" s="4">
        <v>93</v>
      </c>
      <c r="F29" t="s" s="4">
        <v>313</v>
      </c>
      <c r="G29" t="s" s="4">
        <v>314</v>
      </c>
      <c r="H29" t="s" s="4">
        <v>314</v>
      </c>
      <c r="I29" t="s" s="4">
        <v>315</v>
      </c>
      <c r="J29" t="s" s="4">
        <v>316</v>
      </c>
      <c r="K29" t="s" s="4">
        <v>317</v>
      </c>
      <c r="L29" t="s" s="4">
        <v>318</v>
      </c>
      <c r="M29" t="s" s="4">
        <v>101</v>
      </c>
      <c r="N29" t="s" s="4">
        <v>102</v>
      </c>
      <c r="O29" t="s" s="4">
        <v>103</v>
      </c>
      <c r="P29" t="s" s="4">
        <v>324</v>
      </c>
      <c r="Q29" t="s" s="4">
        <v>325</v>
      </c>
      <c r="R29" t="s" s="4">
        <v>105</v>
      </c>
      <c r="S29" t="s" s="4">
        <v>106</v>
      </c>
      <c r="T29" t="s" s="4">
        <v>107</v>
      </c>
      <c r="U29" t="s" s="4">
        <v>105</v>
      </c>
      <c r="V29" t="s" s="4">
        <v>106</v>
      </c>
      <c r="W29" t="s" s="4">
        <v>108</v>
      </c>
      <c r="X29" t="s" s="4">
        <v>326</v>
      </c>
      <c r="Y29" t="s" s="4">
        <v>327</v>
      </c>
      <c r="Z29" t="s" s="4">
        <v>327</v>
      </c>
      <c r="AA29" t="s" s="4">
        <v>328</v>
      </c>
      <c r="AB29" t="s" s="4">
        <v>325</v>
      </c>
      <c r="AC29" t="s" s="4">
        <v>329</v>
      </c>
      <c r="AD29" t="s" s="4">
        <v>330</v>
      </c>
      <c r="AE29" t="s" s="4">
        <v>331</v>
      </c>
      <c r="AF29" t="s" s="4">
        <v>328</v>
      </c>
      <c r="AG29" t="s" s="4">
        <v>115</v>
      </c>
      <c r="AH29" t="s" s="4">
        <v>116</v>
      </c>
      <c r="AI29" t="s" s="4">
        <v>117</v>
      </c>
      <c r="AJ29" t="s" s="4">
        <v>117</v>
      </c>
      <c r="AK29" t="s" s="4">
        <v>115</v>
      </c>
    </row>
    <row r="30" ht="45.0" customHeight="true">
      <c r="A30" t="s" s="4">
        <v>332</v>
      </c>
      <c r="B30" t="s" s="4">
        <v>90</v>
      </c>
      <c r="C30" t="s" s="4">
        <v>91</v>
      </c>
      <c r="D30" t="s" s="4">
        <v>92</v>
      </c>
      <c r="E30" t="s" s="4">
        <v>93</v>
      </c>
      <c r="F30" t="s" s="4">
        <v>168</v>
      </c>
      <c r="G30" t="s" s="4">
        <v>120</v>
      </c>
      <c r="H30" t="s" s="4">
        <v>333</v>
      </c>
      <c r="I30" t="s" s="4">
        <v>144</v>
      </c>
      <c r="J30" t="s" s="4">
        <v>169</v>
      </c>
      <c r="K30" t="s" s="4">
        <v>170</v>
      </c>
      <c r="L30" t="s" s="4">
        <v>171</v>
      </c>
      <c r="M30" t="s" s="4">
        <v>101</v>
      </c>
      <c r="N30" t="s" s="4">
        <v>102</v>
      </c>
      <c r="O30" t="s" s="4">
        <v>103</v>
      </c>
      <c r="P30" t="s" s="4">
        <v>130</v>
      </c>
      <c r="Q30" t="s" s="4">
        <v>334</v>
      </c>
      <c r="R30" t="s" s="4">
        <v>105</v>
      </c>
      <c r="S30" t="s" s="4">
        <v>106</v>
      </c>
      <c r="T30" t="s" s="4">
        <v>107</v>
      </c>
      <c r="U30" t="s" s="4">
        <v>105</v>
      </c>
      <c r="V30" t="s" s="4">
        <v>106</v>
      </c>
      <c r="W30" t="s" s="4">
        <v>108</v>
      </c>
      <c r="X30" t="s" s="4">
        <v>335</v>
      </c>
      <c r="Y30" t="s" s="4">
        <v>336</v>
      </c>
      <c r="Z30" t="s" s="4">
        <v>336</v>
      </c>
      <c r="AA30" t="s" s="4">
        <v>337</v>
      </c>
      <c r="AB30" t="s" s="4">
        <v>334</v>
      </c>
      <c r="AC30" t="s" s="4">
        <v>338</v>
      </c>
      <c r="AD30" t="s" s="4">
        <v>327</v>
      </c>
      <c r="AE30" t="s" s="4">
        <v>339</v>
      </c>
      <c r="AF30" t="s" s="4">
        <v>337</v>
      </c>
      <c r="AG30" t="s" s="4">
        <v>115</v>
      </c>
      <c r="AH30" t="s" s="4">
        <v>116</v>
      </c>
      <c r="AI30" t="s" s="4">
        <v>117</v>
      </c>
      <c r="AJ30" t="s" s="4">
        <v>117</v>
      </c>
      <c r="AK30" t="s" s="4">
        <v>115</v>
      </c>
    </row>
    <row r="31" ht="45.0" customHeight="true">
      <c r="A31" t="s" s="4">
        <v>340</v>
      </c>
      <c r="B31" t="s" s="4">
        <v>90</v>
      </c>
      <c r="C31" t="s" s="4">
        <v>91</v>
      </c>
      <c r="D31" t="s" s="4">
        <v>92</v>
      </c>
      <c r="E31" t="s" s="4">
        <v>93</v>
      </c>
      <c r="F31" t="s" s="4">
        <v>119</v>
      </c>
      <c r="G31" t="s" s="4">
        <v>120</v>
      </c>
      <c r="H31" t="s" s="4">
        <v>121</v>
      </c>
      <c r="I31" t="s" s="4">
        <v>122</v>
      </c>
      <c r="J31" t="s" s="4">
        <v>123</v>
      </c>
      <c r="K31" t="s" s="4">
        <v>124</v>
      </c>
      <c r="L31" t="s" s="4">
        <v>125</v>
      </c>
      <c r="M31" t="s" s="4">
        <v>101</v>
      </c>
      <c r="N31" t="s" s="4">
        <v>102</v>
      </c>
      <c r="O31" t="s" s="4">
        <v>103</v>
      </c>
      <c r="P31" t="s" s="4">
        <v>6</v>
      </c>
      <c r="Q31" t="s" s="4">
        <v>341</v>
      </c>
      <c r="R31" t="s" s="4">
        <v>105</v>
      </c>
      <c r="S31" t="s" s="4">
        <v>106</v>
      </c>
      <c r="T31" t="s" s="4">
        <v>107</v>
      </c>
      <c r="U31" t="s" s="4">
        <v>105</v>
      </c>
      <c r="V31" t="s" s="4">
        <v>106</v>
      </c>
      <c r="W31" t="s" s="4">
        <v>108</v>
      </c>
      <c r="X31" t="s" s="4">
        <v>247</v>
      </c>
      <c r="Y31" t="s" s="4">
        <v>342</v>
      </c>
      <c r="Z31" t="s" s="4">
        <v>342</v>
      </c>
      <c r="AA31" t="s" s="4">
        <v>343</v>
      </c>
      <c r="AB31" t="s" s="4">
        <v>341</v>
      </c>
      <c r="AC31" t="s" s="4">
        <v>344</v>
      </c>
      <c r="AD31" t="s" s="4">
        <v>336</v>
      </c>
      <c r="AE31" t="s" s="4">
        <v>345</v>
      </c>
      <c r="AF31" t="s" s="4">
        <v>343</v>
      </c>
      <c r="AG31" t="s" s="4">
        <v>115</v>
      </c>
      <c r="AH31" t="s" s="4">
        <v>116</v>
      </c>
      <c r="AI31" t="s" s="4">
        <v>117</v>
      </c>
      <c r="AJ31" t="s" s="4">
        <v>117</v>
      </c>
      <c r="AK31" t="s" s="4">
        <v>115</v>
      </c>
    </row>
    <row r="32" ht="45.0" customHeight="true">
      <c r="A32" t="s" s="4">
        <v>346</v>
      </c>
      <c r="B32" t="s" s="4">
        <v>90</v>
      </c>
      <c r="C32" t="s" s="4">
        <v>91</v>
      </c>
      <c r="D32" t="s" s="4">
        <v>92</v>
      </c>
      <c r="E32" t="s" s="4">
        <v>93</v>
      </c>
      <c r="F32" t="s" s="4">
        <v>179</v>
      </c>
      <c r="G32" t="s" s="4">
        <v>186</v>
      </c>
      <c r="H32" t="s" s="4">
        <v>187</v>
      </c>
      <c r="I32" t="s" s="4">
        <v>188</v>
      </c>
      <c r="J32" t="s" s="4">
        <v>189</v>
      </c>
      <c r="K32" t="s" s="4">
        <v>190</v>
      </c>
      <c r="L32" t="s" s="4">
        <v>191</v>
      </c>
      <c r="M32" t="s" s="4">
        <v>101</v>
      </c>
      <c r="N32" t="s" s="4">
        <v>102</v>
      </c>
      <c r="O32" t="s" s="4">
        <v>103</v>
      </c>
      <c r="P32" t="s" s="4">
        <v>6</v>
      </c>
      <c r="Q32" t="s" s="4">
        <v>347</v>
      </c>
      <c r="R32" t="s" s="4">
        <v>105</v>
      </c>
      <c r="S32" t="s" s="4">
        <v>106</v>
      </c>
      <c r="T32" t="s" s="4">
        <v>107</v>
      </c>
      <c r="U32" t="s" s="4">
        <v>105</v>
      </c>
      <c r="V32" t="s" s="4">
        <v>106</v>
      </c>
      <c r="W32" t="s" s="4">
        <v>108</v>
      </c>
      <c r="X32" t="s" s="4">
        <v>193</v>
      </c>
      <c r="Y32" t="s" s="4">
        <v>348</v>
      </c>
      <c r="Z32" t="s" s="4">
        <v>348</v>
      </c>
      <c r="AA32" t="s" s="4">
        <v>349</v>
      </c>
      <c r="AB32" t="s" s="4">
        <v>347</v>
      </c>
      <c r="AC32" t="s" s="4">
        <v>350</v>
      </c>
      <c r="AD32" t="s" s="4">
        <v>351</v>
      </c>
      <c r="AE32" t="s" s="4">
        <v>352</v>
      </c>
      <c r="AF32" t="s" s="4">
        <v>349</v>
      </c>
      <c r="AG32" t="s" s="4">
        <v>115</v>
      </c>
      <c r="AH32" t="s" s="4">
        <v>116</v>
      </c>
      <c r="AI32" t="s" s="4">
        <v>117</v>
      </c>
      <c r="AJ32" t="s" s="4">
        <v>117</v>
      </c>
      <c r="AK32" t="s" s="4">
        <v>115</v>
      </c>
    </row>
    <row r="33" ht="45.0" customHeight="true">
      <c r="A33" t="s" s="4">
        <v>353</v>
      </c>
      <c r="B33" t="s" s="4">
        <v>90</v>
      </c>
      <c r="C33" t="s" s="4">
        <v>91</v>
      </c>
      <c r="D33" t="s" s="4">
        <v>92</v>
      </c>
      <c r="E33" t="s" s="4">
        <v>93</v>
      </c>
      <c r="F33" t="s" s="4">
        <v>290</v>
      </c>
      <c r="G33" t="s" s="4">
        <v>354</v>
      </c>
      <c r="H33" t="s" s="4">
        <v>291</v>
      </c>
      <c r="I33" t="s" s="4">
        <v>292</v>
      </c>
      <c r="J33" t="s" s="4">
        <v>293</v>
      </c>
      <c r="K33" t="s" s="4">
        <v>294</v>
      </c>
      <c r="L33" t="s" s="4">
        <v>295</v>
      </c>
      <c r="M33" t="s" s="4">
        <v>101</v>
      </c>
      <c r="N33" t="s" s="4">
        <v>102</v>
      </c>
      <c r="O33" t="s" s="4">
        <v>103</v>
      </c>
      <c r="P33" t="s" s="4">
        <v>9</v>
      </c>
      <c r="Q33" t="s" s="4">
        <v>355</v>
      </c>
      <c r="R33" t="s" s="4">
        <v>105</v>
      </c>
      <c r="S33" t="s" s="4">
        <v>106</v>
      </c>
      <c r="T33" t="s" s="4">
        <v>107</v>
      </c>
      <c r="U33" t="s" s="4">
        <v>105</v>
      </c>
      <c r="V33" t="s" s="4">
        <v>106</v>
      </c>
      <c r="W33" t="s" s="4">
        <v>108</v>
      </c>
      <c r="X33" t="s" s="4">
        <v>356</v>
      </c>
      <c r="Y33" t="s" s="4">
        <v>357</v>
      </c>
      <c r="Z33" t="s" s="4">
        <v>357</v>
      </c>
      <c r="AA33" t="s" s="4">
        <v>358</v>
      </c>
      <c r="AB33" t="s" s="4">
        <v>355</v>
      </c>
      <c r="AC33" t="s" s="4">
        <v>359</v>
      </c>
      <c r="AD33" t="s" s="4">
        <v>348</v>
      </c>
      <c r="AE33" t="s" s="4">
        <v>360</v>
      </c>
      <c r="AF33" t="s" s="4">
        <v>358</v>
      </c>
      <c r="AG33" t="s" s="4">
        <v>115</v>
      </c>
      <c r="AH33" t="s" s="4">
        <v>116</v>
      </c>
      <c r="AI33" t="s" s="4">
        <v>117</v>
      </c>
      <c r="AJ33" t="s" s="4">
        <v>117</v>
      </c>
      <c r="AK33" t="s" s="4">
        <v>115</v>
      </c>
    </row>
    <row r="34" ht="45.0" customHeight="true">
      <c r="A34" t="s" s="4">
        <v>361</v>
      </c>
      <c r="B34" t="s" s="4">
        <v>90</v>
      </c>
      <c r="C34" t="s" s="4">
        <v>91</v>
      </c>
      <c r="D34" t="s" s="4">
        <v>92</v>
      </c>
      <c r="E34" t="s" s="4">
        <v>93</v>
      </c>
      <c r="F34" t="s" s="4">
        <v>362</v>
      </c>
      <c r="G34" t="s" s="4">
        <v>354</v>
      </c>
      <c r="H34" t="s" s="4">
        <v>96</v>
      </c>
      <c r="I34" t="s" s="4">
        <v>97</v>
      </c>
      <c r="J34" t="s" s="4">
        <v>363</v>
      </c>
      <c r="K34" t="s" s="4">
        <v>364</v>
      </c>
      <c r="L34" t="s" s="4">
        <v>365</v>
      </c>
      <c r="M34" t="s" s="4">
        <v>101</v>
      </c>
      <c r="N34" t="s" s="4">
        <v>102</v>
      </c>
      <c r="O34" t="s" s="4">
        <v>103</v>
      </c>
      <c r="P34" t="s" s="4">
        <v>9</v>
      </c>
      <c r="Q34" t="s" s="4">
        <v>366</v>
      </c>
      <c r="R34" t="s" s="4">
        <v>105</v>
      </c>
      <c r="S34" t="s" s="4">
        <v>106</v>
      </c>
      <c r="T34" t="s" s="4">
        <v>107</v>
      </c>
      <c r="U34" t="s" s="4">
        <v>105</v>
      </c>
      <c r="V34" t="s" s="4">
        <v>106</v>
      </c>
      <c r="W34" t="s" s="4">
        <v>108</v>
      </c>
      <c r="X34" t="s" s="4">
        <v>367</v>
      </c>
      <c r="Y34" t="s" s="4">
        <v>351</v>
      </c>
      <c r="Z34" t="s" s="4">
        <v>351</v>
      </c>
      <c r="AA34" t="s" s="4">
        <v>368</v>
      </c>
      <c r="AB34" t="s" s="4">
        <v>366</v>
      </c>
      <c r="AC34" t="s" s="4">
        <v>369</v>
      </c>
      <c r="AD34" t="s" s="4">
        <v>342</v>
      </c>
      <c r="AE34" t="s" s="4">
        <v>370</v>
      </c>
      <c r="AF34" t="s" s="4">
        <v>368</v>
      </c>
      <c r="AG34" t="s" s="4">
        <v>115</v>
      </c>
      <c r="AH34" t="s" s="4">
        <v>116</v>
      </c>
      <c r="AI34" t="s" s="4">
        <v>117</v>
      </c>
      <c r="AJ34" t="s" s="4">
        <v>117</v>
      </c>
      <c r="AK34" t="s" s="4">
        <v>115</v>
      </c>
    </row>
    <row r="35" ht="45.0" customHeight="true">
      <c r="A35" t="s" s="4">
        <v>371</v>
      </c>
      <c r="B35" t="s" s="4">
        <v>90</v>
      </c>
      <c r="C35" t="s" s="4">
        <v>91</v>
      </c>
      <c r="D35" t="s" s="4">
        <v>92</v>
      </c>
      <c r="E35" t="s" s="4">
        <v>93</v>
      </c>
      <c r="F35" t="s" s="4">
        <v>155</v>
      </c>
      <c r="G35" t="s" s="4">
        <v>156</v>
      </c>
      <c r="H35" t="s" s="4">
        <v>157</v>
      </c>
      <c r="I35" t="s" s="4">
        <v>158</v>
      </c>
      <c r="J35" t="s" s="4">
        <v>159</v>
      </c>
      <c r="K35" t="s" s="4">
        <v>160</v>
      </c>
      <c r="L35" t="s" s="4">
        <v>161</v>
      </c>
      <c r="M35" t="s" s="4">
        <v>101</v>
      </c>
      <c r="N35" t="s" s="4">
        <v>102</v>
      </c>
      <c r="O35" t="s" s="4">
        <v>103</v>
      </c>
      <c r="P35" t="s" s="4">
        <v>130</v>
      </c>
      <c r="Q35" t="s" s="4">
        <v>372</v>
      </c>
      <c r="R35" t="s" s="4">
        <v>105</v>
      </c>
      <c r="S35" t="s" s="4">
        <v>106</v>
      </c>
      <c r="T35" t="s" s="4">
        <v>107</v>
      </c>
      <c r="U35" t="s" s="4">
        <v>105</v>
      </c>
      <c r="V35" t="s" s="4">
        <v>106</v>
      </c>
      <c r="W35" t="s" s="4">
        <v>108</v>
      </c>
      <c r="X35" t="s" s="4">
        <v>373</v>
      </c>
      <c r="Y35" t="s" s="4">
        <v>374</v>
      </c>
      <c r="Z35" t="s" s="4">
        <v>374</v>
      </c>
      <c r="AA35" t="s" s="4">
        <v>375</v>
      </c>
      <c r="AB35" t="s" s="4">
        <v>372</v>
      </c>
      <c r="AC35" t="s" s="4">
        <v>376</v>
      </c>
      <c r="AD35" t="s" s="4">
        <v>330</v>
      </c>
      <c r="AE35" t="s" s="4">
        <v>377</v>
      </c>
      <c r="AF35" t="s" s="4">
        <v>375</v>
      </c>
      <c r="AG35" t="s" s="4">
        <v>115</v>
      </c>
      <c r="AH35" t="s" s="4">
        <v>116</v>
      </c>
      <c r="AI35" t="s" s="4">
        <v>117</v>
      </c>
      <c r="AJ35" t="s" s="4">
        <v>117</v>
      </c>
      <c r="AK35" t="s" s="4">
        <v>115</v>
      </c>
    </row>
    <row r="36" ht="45.0" customHeight="true">
      <c r="A36" t="s" s="4">
        <v>378</v>
      </c>
      <c r="B36" t="s" s="4">
        <v>90</v>
      </c>
      <c r="C36" t="s" s="4">
        <v>91</v>
      </c>
      <c r="D36" t="s" s="4">
        <v>92</v>
      </c>
      <c r="E36" t="s" s="4">
        <v>93</v>
      </c>
      <c r="F36" t="s" s="4">
        <v>155</v>
      </c>
      <c r="G36" t="s" s="4">
        <v>156</v>
      </c>
      <c r="H36" t="s" s="4">
        <v>157</v>
      </c>
      <c r="I36" t="s" s="4">
        <v>158</v>
      </c>
      <c r="J36" t="s" s="4">
        <v>159</v>
      </c>
      <c r="K36" t="s" s="4">
        <v>160</v>
      </c>
      <c r="L36" t="s" s="4">
        <v>161</v>
      </c>
      <c r="M36" t="s" s="4">
        <v>101</v>
      </c>
      <c r="N36" t="s" s="4">
        <v>102</v>
      </c>
      <c r="O36" t="s" s="4">
        <v>103</v>
      </c>
      <c r="P36" t="s" s="4">
        <v>130</v>
      </c>
      <c r="Q36" t="s" s="4">
        <v>379</v>
      </c>
      <c r="R36" t="s" s="4">
        <v>105</v>
      </c>
      <c r="S36" t="s" s="4">
        <v>106</v>
      </c>
      <c r="T36" t="s" s="4">
        <v>107</v>
      </c>
      <c r="U36" t="s" s="4">
        <v>105</v>
      </c>
      <c r="V36" t="s" s="4">
        <v>106</v>
      </c>
      <c r="W36" t="s" s="4">
        <v>108</v>
      </c>
      <c r="X36" t="s" s="4">
        <v>380</v>
      </c>
      <c r="Y36" t="s" s="4">
        <v>381</v>
      </c>
      <c r="Z36" t="s" s="4">
        <v>381</v>
      </c>
      <c r="AA36" t="s" s="4">
        <v>382</v>
      </c>
      <c r="AB36" t="s" s="4">
        <v>379</v>
      </c>
      <c r="AC36" t="s" s="4">
        <v>383</v>
      </c>
      <c r="AD36" t="s" s="4">
        <v>384</v>
      </c>
      <c r="AE36" t="s" s="4">
        <v>385</v>
      </c>
      <c r="AF36" t="s" s="4">
        <v>382</v>
      </c>
      <c r="AG36" t="s" s="4">
        <v>115</v>
      </c>
      <c r="AH36" t="s" s="4">
        <v>116</v>
      </c>
      <c r="AI36" t="s" s="4">
        <v>117</v>
      </c>
      <c r="AJ36" t="s" s="4">
        <v>117</v>
      </c>
      <c r="AK36" t="s" s="4">
        <v>115</v>
      </c>
    </row>
    <row r="37" ht="45.0" customHeight="true">
      <c r="A37" t="s" s="4">
        <v>386</v>
      </c>
      <c r="B37" t="s" s="4">
        <v>90</v>
      </c>
      <c r="C37" t="s" s="4">
        <v>91</v>
      </c>
      <c r="D37" t="s" s="4">
        <v>92</v>
      </c>
      <c r="E37" t="s" s="4">
        <v>93</v>
      </c>
      <c r="F37" t="s" s="4">
        <v>179</v>
      </c>
      <c r="G37" t="s" s="4">
        <v>186</v>
      </c>
      <c r="H37" t="s" s="4">
        <v>187</v>
      </c>
      <c r="I37" t="s" s="4">
        <v>188</v>
      </c>
      <c r="J37" t="s" s="4">
        <v>189</v>
      </c>
      <c r="K37" t="s" s="4">
        <v>190</v>
      </c>
      <c r="L37" t="s" s="4">
        <v>191</v>
      </c>
      <c r="M37" t="s" s="4">
        <v>101</v>
      </c>
      <c r="N37" t="s" s="4">
        <v>102</v>
      </c>
      <c r="O37" t="s" s="4">
        <v>103</v>
      </c>
      <c r="P37" t="s" s="4">
        <v>130</v>
      </c>
      <c r="Q37" t="s" s="4">
        <v>387</v>
      </c>
      <c r="R37" t="s" s="4">
        <v>105</v>
      </c>
      <c r="S37" t="s" s="4">
        <v>106</v>
      </c>
      <c r="T37" t="s" s="4">
        <v>107</v>
      </c>
      <c r="U37" t="s" s="4">
        <v>105</v>
      </c>
      <c r="V37" t="s" s="4">
        <v>106</v>
      </c>
      <c r="W37" t="s" s="4">
        <v>108</v>
      </c>
      <c r="X37" t="s" s="4">
        <v>193</v>
      </c>
      <c r="Y37" t="s" s="4">
        <v>388</v>
      </c>
      <c r="Z37" t="s" s="4">
        <v>388</v>
      </c>
      <c r="AA37" t="s" s="4">
        <v>389</v>
      </c>
      <c r="AB37" t="s" s="4">
        <v>387</v>
      </c>
      <c r="AC37" t="s" s="4">
        <v>390</v>
      </c>
      <c r="AD37" t="s" s="4">
        <v>391</v>
      </c>
      <c r="AE37" t="s" s="4">
        <v>392</v>
      </c>
      <c r="AF37" t="s" s="4">
        <v>389</v>
      </c>
      <c r="AG37" t="s" s="4">
        <v>115</v>
      </c>
      <c r="AH37" t="s" s="4">
        <v>116</v>
      </c>
      <c r="AI37" t="s" s="4">
        <v>117</v>
      </c>
      <c r="AJ37" t="s" s="4">
        <v>117</v>
      </c>
      <c r="AK37" t="s" s="4">
        <v>115</v>
      </c>
    </row>
    <row r="38" ht="45.0" customHeight="true">
      <c r="A38" t="s" s="4">
        <v>393</v>
      </c>
      <c r="B38" t="s" s="4">
        <v>90</v>
      </c>
      <c r="C38" t="s" s="4">
        <v>91</v>
      </c>
      <c r="D38" t="s" s="4">
        <v>92</v>
      </c>
      <c r="E38" t="s" s="4">
        <v>93</v>
      </c>
      <c r="F38" t="s" s="4">
        <v>179</v>
      </c>
      <c r="G38" t="s" s="4">
        <v>186</v>
      </c>
      <c r="H38" t="s" s="4">
        <v>187</v>
      </c>
      <c r="I38" t="s" s="4">
        <v>188</v>
      </c>
      <c r="J38" t="s" s="4">
        <v>189</v>
      </c>
      <c r="K38" t="s" s="4">
        <v>190</v>
      </c>
      <c r="L38" t="s" s="4">
        <v>191</v>
      </c>
      <c r="M38" t="s" s="4">
        <v>101</v>
      </c>
      <c r="N38" t="s" s="4">
        <v>394</v>
      </c>
      <c r="O38" t="s" s="4">
        <v>103</v>
      </c>
      <c r="P38" t="s" s="4">
        <v>6</v>
      </c>
      <c r="Q38" t="s" s="4">
        <v>395</v>
      </c>
      <c r="R38" t="s" s="4">
        <v>105</v>
      </c>
      <c r="S38" t="s" s="4">
        <v>106</v>
      </c>
      <c r="T38" t="s" s="4">
        <v>396</v>
      </c>
      <c r="U38" t="s" s="4">
        <v>105</v>
      </c>
      <c r="V38" t="s" s="4">
        <v>106</v>
      </c>
      <c r="W38" t="s" s="4">
        <v>396</v>
      </c>
      <c r="X38" t="s" s="4">
        <v>397</v>
      </c>
      <c r="Y38" t="s" s="4">
        <v>357</v>
      </c>
      <c r="Z38" t="s" s="4">
        <v>357</v>
      </c>
      <c r="AA38" t="s" s="4">
        <v>398</v>
      </c>
      <c r="AB38" t="s" s="4">
        <v>395</v>
      </c>
      <c r="AC38" t="s" s="4">
        <v>399</v>
      </c>
      <c r="AD38" t="s" s="4">
        <v>357</v>
      </c>
      <c r="AE38" t="s" s="4">
        <v>400</v>
      </c>
      <c r="AF38" t="s" s="4">
        <v>398</v>
      </c>
      <c r="AG38" t="s" s="4">
        <v>115</v>
      </c>
      <c r="AH38" t="s" s="4">
        <v>116</v>
      </c>
      <c r="AI38" t="s" s="4">
        <v>117</v>
      </c>
      <c r="AJ38" t="s" s="4">
        <v>117</v>
      </c>
      <c r="AK38" t="s" s="4">
        <v>115</v>
      </c>
    </row>
    <row r="39" ht="45.0" customHeight="true">
      <c r="A39" t="s" s="4">
        <v>401</v>
      </c>
      <c r="B39" t="s" s="4">
        <v>90</v>
      </c>
      <c r="C39" t="s" s="4">
        <v>91</v>
      </c>
      <c r="D39" t="s" s="4">
        <v>92</v>
      </c>
      <c r="E39" t="s" s="4">
        <v>93</v>
      </c>
      <c r="F39" t="s" s="4">
        <v>402</v>
      </c>
      <c r="G39" t="s" s="4">
        <v>354</v>
      </c>
      <c r="H39" t="s" s="4">
        <v>403</v>
      </c>
      <c r="I39" t="s" s="4">
        <v>404</v>
      </c>
      <c r="J39" t="s" s="4">
        <v>405</v>
      </c>
      <c r="K39" t="s" s="4">
        <v>406</v>
      </c>
      <c r="L39" t="s" s="4">
        <v>100</v>
      </c>
      <c r="M39" t="s" s="4">
        <v>101</v>
      </c>
      <c r="N39" t="s" s="4">
        <v>102</v>
      </c>
      <c r="O39" t="s" s="4">
        <v>103</v>
      </c>
      <c r="P39" t="s" s="4">
        <v>9</v>
      </c>
      <c r="Q39" t="s" s="4">
        <v>407</v>
      </c>
      <c r="R39" t="s" s="4">
        <v>105</v>
      </c>
      <c r="S39" t="s" s="4">
        <v>106</v>
      </c>
      <c r="T39" t="s" s="4">
        <v>107</v>
      </c>
      <c r="U39" t="s" s="4">
        <v>105</v>
      </c>
      <c r="V39" t="s" s="4">
        <v>106</v>
      </c>
      <c r="W39" t="s" s="4">
        <v>108</v>
      </c>
      <c r="X39" t="s" s="4">
        <v>408</v>
      </c>
      <c r="Y39" t="s" s="4">
        <v>388</v>
      </c>
      <c r="Z39" t="s" s="4">
        <v>388</v>
      </c>
      <c r="AA39" t="s" s="4">
        <v>409</v>
      </c>
      <c r="AB39" t="s" s="4">
        <v>407</v>
      </c>
      <c r="AC39" t="s" s="4">
        <v>410</v>
      </c>
      <c r="AD39" t="s" s="4">
        <v>391</v>
      </c>
      <c r="AE39" t="s" s="4">
        <v>411</v>
      </c>
      <c r="AF39" t="s" s="4">
        <v>409</v>
      </c>
      <c r="AG39" t="s" s="4">
        <v>115</v>
      </c>
      <c r="AH39" t="s" s="4">
        <v>116</v>
      </c>
      <c r="AI39" t="s" s="4">
        <v>117</v>
      </c>
      <c r="AJ39" t="s" s="4">
        <v>117</v>
      </c>
      <c r="AK39" t="s" s="4">
        <v>115</v>
      </c>
    </row>
    <row r="40" ht="45.0" customHeight="true">
      <c r="A40" t="s" s="4">
        <v>412</v>
      </c>
      <c r="B40" t="s" s="4">
        <v>90</v>
      </c>
      <c r="C40" t="s" s="4">
        <v>91</v>
      </c>
      <c r="D40" t="s" s="4">
        <v>92</v>
      </c>
      <c r="E40" t="s" s="4">
        <v>93</v>
      </c>
      <c r="F40" t="s" s="4">
        <v>413</v>
      </c>
      <c r="G40" t="s" s="4">
        <v>95</v>
      </c>
      <c r="H40" t="s" s="4">
        <v>414</v>
      </c>
      <c r="I40" t="s" s="4">
        <v>97</v>
      </c>
      <c r="J40" t="s" s="4">
        <v>415</v>
      </c>
      <c r="K40" t="s" s="4">
        <v>416</v>
      </c>
      <c r="L40" t="s" s="4">
        <v>417</v>
      </c>
      <c r="M40" t="s" s="4">
        <v>115</v>
      </c>
      <c r="N40" t="s" s="4">
        <v>115</v>
      </c>
      <c r="O40" t="s" s="4">
        <v>115</v>
      </c>
      <c r="P40" t="s" s="4">
        <v>7</v>
      </c>
      <c r="Q40" t="s" s="4">
        <v>418</v>
      </c>
      <c r="R40" t="s" s="4">
        <v>105</v>
      </c>
      <c r="S40" t="s" s="4">
        <v>106</v>
      </c>
      <c r="T40" t="s" s="4">
        <v>108</v>
      </c>
      <c r="U40" t="s" s="4">
        <v>105</v>
      </c>
      <c r="V40" t="s" s="4">
        <v>106</v>
      </c>
      <c r="W40" t="s" s="4">
        <v>108</v>
      </c>
      <c r="X40" t="s" s="4">
        <v>419</v>
      </c>
      <c r="Y40" t="s" s="4">
        <v>92</v>
      </c>
      <c r="Z40" t="s" s="4">
        <v>92</v>
      </c>
      <c r="AA40" t="s" s="4">
        <v>420</v>
      </c>
      <c r="AB40" t="s" s="4">
        <v>418</v>
      </c>
      <c r="AC40" t="s" s="4">
        <v>421</v>
      </c>
      <c r="AD40" t="s" s="4">
        <v>422</v>
      </c>
      <c r="AE40" t="s" s="4">
        <v>423</v>
      </c>
      <c r="AF40" t="s" s="4">
        <v>420</v>
      </c>
      <c r="AG40" t="s" s="4">
        <v>115</v>
      </c>
      <c r="AH40" t="s" s="4">
        <v>116</v>
      </c>
      <c r="AI40" t="s" s="4">
        <v>117</v>
      </c>
      <c r="AJ40" t="s" s="4">
        <v>117</v>
      </c>
      <c r="AK40" t="s" s="4">
        <v>115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424</v>
      </c>
    </row>
    <row r="2">
      <c r="A2" t="s">
        <v>425</v>
      </c>
    </row>
    <row r="3">
      <c r="A3" t="s">
        <v>426</v>
      </c>
    </row>
    <row r="4">
      <c r="A4" t="s">
        <v>427</v>
      </c>
    </row>
    <row r="5">
      <c r="A5" t="s">
        <v>428</v>
      </c>
    </row>
    <row r="6">
      <c r="A6" t="s">
        <v>429</v>
      </c>
    </row>
    <row r="7">
      <c r="A7" t="s">
        <v>430</v>
      </c>
    </row>
    <row r="8">
      <c r="A8" t="s">
        <v>431</v>
      </c>
    </row>
    <row r="9">
      <c r="A9" t="s">
        <v>93</v>
      </c>
    </row>
    <row r="10">
      <c r="A10" t="s">
        <v>432</v>
      </c>
    </row>
    <row r="11">
      <c r="A11" t="s">
        <v>433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434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435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36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519531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436</v>
      </c>
      <c r="D2" t="s">
        <v>437</v>
      </c>
      <c r="E2" t="s">
        <v>438</v>
      </c>
    </row>
    <row r="3">
      <c r="A3" t="s" s="1">
        <v>439</v>
      </c>
      <c r="B3" s="1"/>
      <c r="C3" t="s" s="1">
        <v>440</v>
      </c>
      <c r="D3" t="s" s="1">
        <v>441</v>
      </c>
      <c r="E3" t="s" s="1">
        <v>442</v>
      </c>
    </row>
    <row r="4" ht="45.0" customHeight="true">
      <c r="A4" t="s" s="4">
        <v>111</v>
      </c>
      <c r="B4" t="s" s="4">
        <v>443</v>
      </c>
      <c r="C4" t="s" s="4">
        <v>444</v>
      </c>
      <c r="D4" t="s" s="4">
        <v>445</v>
      </c>
      <c r="E4" t="s" s="4">
        <v>446</v>
      </c>
    </row>
    <row r="5" ht="45.0" customHeight="true">
      <c r="A5" t="s" s="4">
        <v>129</v>
      </c>
      <c r="B5" t="s" s="4">
        <v>447</v>
      </c>
      <c r="C5" t="s" s="4">
        <v>444</v>
      </c>
      <c r="D5" t="s" s="4">
        <v>445</v>
      </c>
      <c r="E5" t="s" s="4">
        <v>126</v>
      </c>
    </row>
    <row r="6" ht="45.0" customHeight="true">
      <c r="A6" t="s" s="4">
        <v>137</v>
      </c>
      <c r="B6" t="s" s="4">
        <v>448</v>
      </c>
      <c r="C6" t="s" s="4">
        <v>444</v>
      </c>
      <c r="D6" t="s" s="4">
        <v>445</v>
      </c>
      <c r="E6" t="s" s="4">
        <v>449</v>
      </c>
    </row>
    <row r="7" ht="45.0" customHeight="true">
      <c r="A7" t="s" s="4">
        <v>151</v>
      </c>
      <c r="B7" t="s" s="4">
        <v>450</v>
      </c>
      <c r="C7" t="s" s="4">
        <v>444</v>
      </c>
      <c r="D7" t="s" s="4">
        <v>445</v>
      </c>
      <c r="E7" t="s" s="4">
        <v>148</v>
      </c>
    </row>
    <row r="8" ht="45.0" customHeight="true">
      <c r="A8" t="s" s="4">
        <v>165</v>
      </c>
      <c r="B8" t="s" s="4">
        <v>451</v>
      </c>
      <c r="C8" t="s" s="4">
        <v>444</v>
      </c>
      <c r="D8" t="s" s="4">
        <v>445</v>
      </c>
      <c r="E8" t="s" s="4">
        <v>162</v>
      </c>
    </row>
    <row r="9" ht="45.0" customHeight="true">
      <c r="A9" t="s" s="4">
        <v>174</v>
      </c>
      <c r="B9" t="s" s="4">
        <v>452</v>
      </c>
      <c r="C9" t="s" s="4">
        <v>453</v>
      </c>
      <c r="D9" t="s" s="4">
        <v>445</v>
      </c>
      <c r="E9" t="s" s="4">
        <v>454</v>
      </c>
    </row>
    <row r="10" ht="45.0" customHeight="true">
      <c r="A10" t="s" s="4">
        <v>181</v>
      </c>
      <c r="B10" t="s" s="4">
        <v>455</v>
      </c>
      <c r="C10" t="s" s="4">
        <v>456</v>
      </c>
      <c r="D10" t="s" s="4">
        <v>445</v>
      </c>
      <c r="E10" t="s" s="4">
        <v>454</v>
      </c>
    </row>
    <row r="11" ht="45.0" customHeight="true">
      <c r="A11" t="s" s="4">
        <v>195</v>
      </c>
      <c r="B11" t="s" s="4">
        <v>457</v>
      </c>
      <c r="C11" t="s" s="4">
        <v>444</v>
      </c>
      <c r="D11" t="s" s="4">
        <v>445</v>
      </c>
      <c r="E11" t="s" s="4">
        <v>454</v>
      </c>
    </row>
    <row r="12" ht="45.0" customHeight="true">
      <c r="A12" t="s" s="4">
        <v>202</v>
      </c>
      <c r="B12" t="s" s="4">
        <v>458</v>
      </c>
      <c r="C12" t="s" s="4">
        <v>444</v>
      </c>
      <c r="D12" t="s" s="4">
        <v>445</v>
      </c>
      <c r="E12" t="s" s="4">
        <v>446</v>
      </c>
    </row>
    <row r="13" ht="45.0" customHeight="true">
      <c r="A13" t="s" s="4">
        <v>212</v>
      </c>
      <c r="B13" t="s" s="4">
        <v>459</v>
      </c>
      <c r="C13" t="s" s="4">
        <v>444</v>
      </c>
      <c r="D13" t="s" s="4">
        <v>445</v>
      </c>
      <c r="E13" t="s" s="4">
        <v>460</v>
      </c>
    </row>
    <row r="14" ht="45.0" customHeight="true">
      <c r="A14" t="s" s="4">
        <v>219</v>
      </c>
      <c r="B14" t="s" s="4">
        <v>461</v>
      </c>
      <c r="C14" t="s" s="4">
        <v>444</v>
      </c>
      <c r="D14" t="s" s="4">
        <v>445</v>
      </c>
      <c r="E14" t="s" s="4">
        <v>446</v>
      </c>
    </row>
    <row r="15" ht="45.0" customHeight="true">
      <c r="A15" t="s" s="4">
        <v>227</v>
      </c>
      <c r="B15" t="s" s="4">
        <v>462</v>
      </c>
      <c r="C15" t="s" s="4">
        <v>463</v>
      </c>
      <c r="D15" t="s" s="4">
        <v>445</v>
      </c>
      <c r="E15" t="s" s="4">
        <v>224</v>
      </c>
    </row>
    <row r="16" ht="45.0" customHeight="true">
      <c r="A16" t="s" s="4">
        <v>242</v>
      </c>
      <c r="B16" t="s" s="4">
        <v>464</v>
      </c>
      <c r="C16" t="s" s="4">
        <v>465</v>
      </c>
      <c r="D16" t="s" s="4">
        <v>445</v>
      </c>
      <c r="E16" t="s" s="4">
        <v>466</v>
      </c>
    </row>
    <row r="17" ht="45.0" customHeight="true">
      <c r="A17" t="s" s="4">
        <v>249</v>
      </c>
      <c r="B17" t="s" s="4">
        <v>467</v>
      </c>
      <c r="C17" t="s" s="4">
        <v>468</v>
      </c>
      <c r="D17" t="s" s="4">
        <v>445</v>
      </c>
      <c r="E17" t="s" s="4">
        <v>246</v>
      </c>
    </row>
    <row r="18" ht="45.0" customHeight="true">
      <c r="A18" t="s" s="4">
        <v>253</v>
      </c>
      <c r="B18" t="s" s="4">
        <v>469</v>
      </c>
      <c r="C18" t="s" s="4">
        <v>470</v>
      </c>
      <c r="D18" t="s" s="4">
        <v>445</v>
      </c>
      <c r="E18" t="s" s="4">
        <v>471</v>
      </c>
    </row>
    <row r="19" ht="45.0" customHeight="true">
      <c r="A19" t="s" s="4">
        <v>265</v>
      </c>
      <c r="B19" t="s" s="4">
        <v>472</v>
      </c>
      <c r="C19" t="s" s="4">
        <v>473</v>
      </c>
      <c r="D19" t="s" s="4">
        <v>445</v>
      </c>
      <c r="E19" t="s" s="4">
        <v>471</v>
      </c>
    </row>
    <row r="20" ht="45.0" customHeight="true">
      <c r="A20" t="s" s="4">
        <v>279</v>
      </c>
      <c r="B20" t="s" s="4">
        <v>474</v>
      </c>
      <c r="C20" t="s" s="4">
        <v>475</v>
      </c>
      <c r="D20" t="s" s="4">
        <v>445</v>
      </c>
      <c r="E20" t="s" s="4">
        <v>476</v>
      </c>
    </row>
    <row r="21" ht="45.0" customHeight="true">
      <c r="A21" t="s" s="4">
        <v>286</v>
      </c>
      <c r="B21" t="s" s="4">
        <v>477</v>
      </c>
      <c r="C21" t="s" s="4">
        <v>478</v>
      </c>
      <c r="D21" t="s" s="4">
        <v>445</v>
      </c>
      <c r="E21" t="s" s="4">
        <v>283</v>
      </c>
    </row>
    <row r="22" ht="45.0" customHeight="true">
      <c r="A22" t="s" s="4">
        <v>299</v>
      </c>
      <c r="B22" t="s" s="4">
        <v>479</v>
      </c>
      <c r="C22" t="s" s="4">
        <v>480</v>
      </c>
      <c r="D22" t="s" s="4">
        <v>445</v>
      </c>
      <c r="E22" t="s" s="4">
        <v>454</v>
      </c>
    </row>
    <row r="23" ht="45.0" customHeight="true">
      <c r="A23" t="s" s="4">
        <v>309</v>
      </c>
      <c r="B23" t="s" s="4">
        <v>481</v>
      </c>
      <c r="C23" t="s" s="4">
        <v>482</v>
      </c>
      <c r="D23" t="s" s="4">
        <v>445</v>
      </c>
      <c r="E23" t="s" s="4">
        <v>460</v>
      </c>
    </row>
    <row r="24" ht="45.0" customHeight="true">
      <c r="A24" t="s" s="4">
        <v>321</v>
      </c>
      <c r="B24" t="s" s="4">
        <v>483</v>
      </c>
      <c r="C24" t="s" s="4">
        <v>484</v>
      </c>
      <c r="D24" t="s" s="4">
        <v>445</v>
      </c>
      <c r="E24" t="s" s="4">
        <v>319</v>
      </c>
    </row>
    <row r="25" ht="45.0" customHeight="true">
      <c r="A25" t="s" s="4">
        <v>328</v>
      </c>
      <c r="B25" t="s" s="4">
        <v>485</v>
      </c>
      <c r="C25" t="s" s="4">
        <v>486</v>
      </c>
      <c r="D25" t="s" s="4">
        <v>445</v>
      </c>
      <c r="E25" t="s" s="4">
        <v>487</v>
      </c>
    </row>
    <row r="26" ht="45.0" customHeight="true">
      <c r="A26" t="s" s="4">
        <v>337</v>
      </c>
      <c r="B26" t="s" s="4">
        <v>488</v>
      </c>
      <c r="C26" t="s" s="4">
        <v>489</v>
      </c>
      <c r="D26" t="s" s="4">
        <v>445</v>
      </c>
      <c r="E26" t="s" s="4">
        <v>446</v>
      </c>
    </row>
    <row r="27" ht="45.0" customHeight="true">
      <c r="A27" t="s" s="4">
        <v>343</v>
      </c>
      <c r="B27" t="s" s="4">
        <v>490</v>
      </c>
      <c r="C27" t="s" s="4">
        <v>491</v>
      </c>
      <c r="D27" t="s" s="4">
        <v>445</v>
      </c>
      <c r="E27" t="s" s="4">
        <v>446</v>
      </c>
    </row>
    <row r="28" ht="45.0" customHeight="true">
      <c r="A28" t="s" s="4">
        <v>349</v>
      </c>
      <c r="B28" t="s" s="4">
        <v>492</v>
      </c>
      <c r="C28" t="s" s="4">
        <v>493</v>
      </c>
      <c r="D28" t="s" s="4">
        <v>445</v>
      </c>
      <c r="E28" t="s" s="4">
        <v>446</v>
      </c>
    </row>
    <row r="29" ht="45.0" customHeight="true">
      <c r="A29" t="s" s="4">
        <v>358</v>
      </c>
      <c r="B29" t="s" s="4">
        <v>494</v>
      </c>
      <c r="C29" t="s" s="4">
        <v>495</v>
      </c>
      <c r="D29" t="s" s="4">
        <v>445</v>
      </c>
      <c r="E29" t="s" s="4">
        <v>449</v>
      </c>
    </row>
    <row r="30" ht="45.0" customHeight="true">
      <c r="A30" t="s" s="4">
        <v>368</v>
      </c>
      <c r="B30" t="s" s="4">
        <v>496</v>
      </c>
      <c r="C30" t="s" s="4">
        <v>497</v>
      </c>
      <c r="D30" t="s" s="4">
        <v>445</v>
      </c>
      <c r="E30" t="s" s="4">
        <v>454</v>
      </c>
    </row>
    <row r="31" ht="45.0" customHeight="true">
      <c r="A31" t="s" s="4">
        <v>375</v>
      </c>
      <c r="B31" t="s" s="4">
        <v>498</v>
      </c>
      <c r="C31" t="s" s="4">
        <v>499</v>
      </c>
      <c r="D31" t="s" s="4">
        <v>445</v>
      </c>
      <c r="E31" t="s" s="4">
        <v>500</v>
      </c>
    </row>
    <row r="32" ht="45.0" customHeight="true">
      <c r="A32" t="s" s="4">
        <v>382</v>
      </c>
      <c r="B32" t="s" s="4">
        <v>501</v>
      </c>
      <c r="C32" t="s" s="4">
        <v>502</v>
      </c>
      <c r="D32" t="s" s="4">
        <v>445</v>
      </c>
      <c r="E32" t="s" s="4">
        <v>503</v>
      </c>
    </row>
    <row r="33" ht="45.0" customHeight="true">
      <c r="A33" t="s" s="4">
        <v>389</v>
      </c>
      <c r="B33" t="s" s="4">
        <v>504</v>
      </c>
      <c r="C33" t="s" s="4">
        <v>505</v>
      </c>
      <c r="D33" t="s" s="4">
        <v>445</v>
      </c>
      <c r="E33" t="s" s="4">
        <v>503</v>
      </c>
    </row>
    <row r="34" ht="45.0" customHeight="true">
      <c r="A34" t="s" s="4">
        <v>398</v>
      </c>
      <c r="B34" t="s" s="4">
        <v>506</v>
      </c>
      <c r="C34" t="s" s="4">
        <v>507</v>
      </c>
      <c r="D34" t="s" s="4">
        <v>445</v>
      </c>
      <c r="E34" t="s" s="4">
        <v>508</v>
      </c>
    </row>
    <row r="35" ht="45.0" customHeight="true">
      <c r="A35" t="s" s="4">
        <v>409</v>
      </c>
      <c r="B35" t="s" s="4">
        <v>509</v>
      </c>
      <c r="C35" t="s" s="4">
        <v>510</v>
      </c>
      <c r="D35" t="s" s="4">
        <v>445</v>
      </c>
      <c r="E35" t="s" s="4">
        <v>454</v>
      </c>
    </row>
    <row r="36" ht="45.0" customHeight="true">
      <c r="A36" t="s" s="4">
        <v>420</v>
      </c>
      <c r="B36" t="s" s="4">
        <v>511</v>
      </c>
      <c r="C36" t="s" s="4">
        <v>512</v>
      </c>
      <c r="D36" t="s" s="4">
        <v>445</v>
      </c>
      <c r="E36" t="s" s="4">
        <v>454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36"/>
  <sheetViews>
    <sheetView workbookViewId="0"/>
  </sheetViews>
  <sheetFormatPr defaultRowHeight="15.0"/>
  <cols>
    <col min="3" max="3" width="139.91015625" customWidth="true" bestFit="true"/>
    <col min="1" max="1" width="9.43359375" customWidth="true" bestFit="true"/>
    <col min="2" max="2" width="36.6484375" customWidth="true" bestFit="true"/>
  </cols>
  <sheetData>
    <row r="1" hidden="true">
      <c r="B1"/>
      <c r="C1" t="s">
        <v>13</v>
      </c>
    </row>
    <row r="2" hidden="true">
      <c r="B2"/>
      <c r="C2" t="s">
        <v>513</v>
      </c>
    </row>
    <row r="3">
      <c r="A3" t="s" s="1">
        <v>439</v>
      </c>
      <c r="B3" s="1"/>
      <c r="C3" t="s" s="1">
        <v>514</v>
      </c>
    </row>
    <row r="4" ht="45.0" customHeight="true">
      <c r="A4" t="s" s="4">
        <v>111</v>
      </c>
      <c r="B4" t="s" s="4">
        <v>515</v>
      </c>
      <c r="C4" t="s" s="4">
        <v>114</v>
      </c>
    </row>
    <row r="5" ht="45.0" customHeight="true">
      <c r="A5" t="s" s="4">
        <v>129</v>
      </c>
      <c r="B5" t="s" s="4">
        <v>516</v>
      </c>
      <c r="C5" t="s" s="4">
        <v>132</v>
      </c>
    </row>
    <row r="6" ht="45.0" customHeight="true">
      <c r="A6" t="s" s="4">
        <v>137</v>
      </c>
      <c r="B6" t="s" s="4">
        <v>517</v>
      </c>
      <c r="C6" t="s" s="4">
        <v>140</v>
      </c>
    </row>
    <row r="7" ht="45.0" customHeight="true">
      <c r="A7" t="s" s="4">
        <v>151</v>
      </c>
      <c r="B7" t="s" s="4">
        <v>518</v>
      </c>
      <c r="C7" t="s" s="4">
        <v>153</v>
      </c>
    </row>
    <row r="8" ht="45.0" customHeight="true">
      <c r="A8" t="s" s="4">
        <v>165</v>
      </c>
      <c r="B8" t="s" s="4">
        <v>519</v>
      </c>
      <c r="C8" t="s" s="4">
        <v>166</v>
      </c>
    </row>
    <row r="9" ht="45.0" customHeight="true">
      <c r="A9" t="s" s="4">
        <v>174</v>
      </c>
      <c r="B9" t="s" s="4">
        <v>520</v>
      </c>
      <c r="C9" t="s" s="4">
        <v>177</v>
      </c>
    </row>
    <row r="10" ht="45.0" customHeight="true">
      <c r="A10" t="s" s="4">
        <v>181</v>
      </c>
      <c r="B10" t="s" s="4">
        <v>521</v>
      </c>
      <c r="C10" t="s" s="4">
        <v>184</v>
      </c>
    </row>
    <row r="11" ht="45.0" customHeight="true">
      <c r="A11" t="s" s="4">
        <v>195</v>
      </c>
      <c r="B11" t="s" s="4">
        <v>522</v>
      </c>
      <c r="C11" t="s" s="4">
        <v>198</v>
      </c>
    </row>
    <row r="12" ht="45.0" customHeight="true">
      <c r="A12" t="s" s="4">
        <v>202</v>
      </c>
      <c r="B12" t="s" s="4">
        <v>523</v>
      </c>
      <c r="C12" t="s" s="4">
        <v>205</v>
      </c>
    </row>
    <row r="13" ht="45.0" customHeight="true">
      <c r="A13" t="s" s="4">
        <v>212</v>
      </c>
      <c r="B13" t="s" s="4">
        <v>524</v>
      </c>
      <c r="C13" t="s" s="4">
        <v>215</v>
      </c>
    </row>
    <row r="14" ht="45.0" customHeight="true">
      <c r="A14" t="s" s="4">
        <v>219</v>
      </c>
      <c r="B14" t="s" s="4">
        <v>525</v>
      </c>
      <c r="C14" t="s" s="4">
        <v>222</v>
      </c>
    </row>
    <row r="15" ht="45.0" customHeight="true">
      <c r="A15" t="s" s="4">
        <v>227</v>
      </c>
      <c r="B15" t="s" s="4">
        <v>526</v>
      </c>
      <c r="C15" t="s" s="4">
        <v>229</v>
      </c>
    </row>
    <row r="16" ht="45.0" customHeight="true">
      <c r="A16" t="s" s="4">
        <v>242</v>
      </c>
      <c r="B16" t="s" s="4">
        <v>527</v>
      </c>
      <c r="C16" t="s" s="4">
        <v>244</v>
      </c>
    </row>
    <row r="17" ht="45.0" customHeight="true">
      <c r="A17" t="s" s="4">
        <v>249</v>
      </c>
      <c r="B17" t="s" s="4">
        <v>528</v>
      </c>
      <c r="C17" t="s" s="4">
        <v>250</v>
      </c>
    </row>
    <row r="18" ht="45.0" customHeight="true">
      <c r="A18" t="s" s="4">
        <v>253</v>
      </c>
      <c r="B18" t="s" s="4">
        <v>529</v>
      </c>
      <c r="C18" t="s" s="4">
        <v>255</v>
      </c>
    </row>
    <row r="19" ht="45.0" customHeight="true">
      <c r="A19" t="s" s="4">
        <v>265</v>
      </c>
      <c r="B19" t="s" s="4">
        <v>530</v>
      </c>
      <c r="C19" t="s" s="4">
        <v>267</v>
      </c>
    </row>
    <row r="20" ht="45.0" customHeight="true">
      <c r="A20" t="s" s="4">
        <v>279</v>
      </c>
      <c r="B20" t="s" s="4">
        <v>531</v>
      </c>
      <c r="C20" t="s" s="4">
        <v>281</v>
      </c>
    </row>
    <row r="21" ht="45.0" customHeight="true">
      <c r="A21" t="s" s="4">
        <v>286</v>
      </c>
      <c r="B21" t="s" s="4">
        <v>532</v>
      </c>
      <c r="C21" t="s" s="4">
        <v>288</v>
      </c>
    </row>
    <row r="22" ht="45.0" customHeight="true">
      <c r="A22" t="s" s="4">
        <v>299</v>
      </c>
      <c r="B22" t="s" s="4">
        <v>533</v>
      </c>
      <c r="C22" t="s" s="4">
        <v>302</v>
      </c>
    </row>
    <row r="23" ht="45.0" customHeight="true">
      <c r="A23" t="s" s="4">
        <v>309</v>
      </c>
      <c r="B23" t="s" s="4">
        <v>534</v>
      </c>
      <c r="C23" t="s" s="4">
        <v>311</v>
      </c>
    </row>
    <row r="24" ht="45.0" customHeight="true">
      <c r="A24" t="s" s="4">
        <v>321</v>
      </c>
      <c r="B24" t="s" s="4">
        <v>535</v>
      </c>
      <c r="C24" t="s" s="4">
        <v>322</v>
      </c>
    </row>
    <row r="25" ht="45.0" customHeight="true">
      <c r="A25" t="s" s="4">
        <v>328</v>
      </c>
      <c r="B25" t="s" s="4">
        <v>536</v>
      </c>
      <c r="C25" t="s" s="4">
        <v>331</v>
      </c>
    </row>
    <row r="26" ht="45.0" customHeight="true">
      <c r="A26" t="s" s="4">
        <v>337</v>
      </c>
      <c r="B26" t="s" s="4">
        <v>537</v>
      </c>
      <c r="C26" t="s" s="4">
        <v>339</v>
      </c>
    </row>
    <row r="27" ht="45.0" customHeight="true">
      <c r="A27" t="s" s="4">
        <v>343</v>
      </c>
      <c r="B27" t="s" s="4">
        <v>538</v>
      </c>
      <c r="C27" t="s" s="4">
        <v>345</v>
      </c>
    </row>
    <row r="28" ht="45.0" customHeight="true">
      <c r="A28" t="s" s="4">
        <v>349</v>
      </c>
      <c r="B28" t="s" s="4">
        <v>539</v>
      </c>
      <c r="C28" t="s" s="4">
        <v>352</v>
      </c>
    </row>
    <row r="29" ht="45.0" customHeight="true">
      <c r="A29" t="s" s="4">
        <v>358</v>
      </c>
      <c r="B29" t="s" s="4">
        <v>540</v>
      </c>
      <c r="C29" t="s" s="4">
        <v>360</v>
      </c>
    </row>
    <row r="30" ht="45.0" customHeight="true">
      <c r="A30" t="s" s="4">
        <v>368</v>
      </c>
      <c r="B30" t="s" s="4">
        <v>541</v>
      </c>
      <c r="C30" t="s" s="4">
        <v>370</v>
      </c>
    </row>
    <row r="31" ht="45.0" customHeight="true">
      <c r="A31" t="s" s="4">
        <v>375</v>
      </c>
      <c r="B31" t="s" s="4">
        <v>542</v>
      </c>
      <c r="C31" t="s" s="4">
        <v>377</v>
      </c>
    </row>
    <row r="32" ht="45.0" customHeight="true">
      <c r="A32" t="s" s="4">
        <v>382</v>
      </c>
      <c r="B32" t="s" s="4">
        <v>543</v>
      </c>
      <c r="C32" t="s" s="4">
        <v>385</v>
      </c>
    </row>
    <row r="33" ht="45.0" customHeight="true">
      <c r="A33" t="s" s="4">
        <v>389</v>
      </c>
      <c r="B33" t="s" s="4">
        <v>544</v>
      </c>
      <c r="C33" t="s" s="4">
        <v>392</v>
      </c>
    </row>
    <row r="34" ht="45.0" customHeight="true">
      <c r="A34" t="s" s="4">
        <v>398</v>
      </c>
      <c r="B34" t="s" s="4">
        <v>545</v>
      </c>
      <c r="C34" t="s" s="4">
        <v>400</v>
      </c>
    </row>
    <row r="35" ht="45.0" customHeight="true">
      <c r="A35" t="s" s="4">
        <v>409</v>
      </c>
      <c r="B35" t="s" s="4">
        <v>546</v>
      </c>
      <c r="C35" t="s" s="4">
        <v>411</v>
      </c>
    </row>
    <row r="36" ht="45.0" customHeight="true">
      <c r="A36" t="s" s="4">
        <v>420</v>
      </c>
      <c r="B36" t="s" s="4">
        <v>547</v>
      </c>
      <c r="C36" t="s" s="4">
        <v>423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2022-05-03T14:52:51Z</dcterms:created>
  <dc:creator>Apache POI</dc:creator>
</cp:coreProperties>
</file>