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<sst xmlns="http://schemas.openxmlformats.org/spreadsheetml/2006/main" count="530" uniqueCount="252">
  <si>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</si>
  <si>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</si>
  <si>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</si>
  <si>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</si>
  <si>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</si>
  <si>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</si>
  <si>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</si>
  <si>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</si>
  <si>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</si>
  <si>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</si>
  <si>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</si>
  <si>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</si>
  <si>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</si>
  <si>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</si>
  <si>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</si>
  <si>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</si>
  <si>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</si>
  <si>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</si>
  <si>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</si>
  <si>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</si>
  <si>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</si>
  <si>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</si>
  <si>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</si>
  <si>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</si>
  <si>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</si>
  <si>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</si>
  <si>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</si>
  <si>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</si>
  <si>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</si>
  <si>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</si>
  <si>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</si>
  <si>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</si>
  <si>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</si>
  <si>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</si>
  <si>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</si>
  <si>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</si>
  <si>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</si>
  <si>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</si>
  <si>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</si>
  <si>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</si>
  <si>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</si>
  <si>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</si>
  <si>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</si>
  <si>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</si>
  <si>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</si>
  <si>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</si>
  <si>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</si>
  <si>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</si>
  <si>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</si>
  <si>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</si>
  <si>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</si>
  <si>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</si>
  <si>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</si>
  <si>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</si>
  <si>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</si>
  <si>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</si>
  <si>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</si>
  <si>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</si>
  <si>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</si>
  <si>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</si>
  <si>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</si>
  <si>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</si>
  <si>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</si>
  <si>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</si>
  <si>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</si>
  <si>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</si>
  <si>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</si>
  <si>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</si>
  <si>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</si>
  <si>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</si>
  <si>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</si>
  <si>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</si>
  <si>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</si>
  <si>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</si>
  <si>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</si>
  <si>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</si>
  <si>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</si>
  <si>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</si>
  <si>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</si>
  <si>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</si>
  <si>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</si>
  <si>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</si>
  <si>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</si>
  <si>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</si>
  <si>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</si>
  <si>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</si>
  <si>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</si>
  <si>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</si>
  <si>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</si>
  <si>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</si>
  <si>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</si>
  <si>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</si>
  <si>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</si>
  <si>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</si>
  <si>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</si>
  <si>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</si>
  <si>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</si>
  <si>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</si>
  <si>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</si>
  <si>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</si>
  <si>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</si>
  <si>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</si>
  <si>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</si>
  <si>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</si>
  <si>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</si>
  <si>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</si>
  <si>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</si>
  <si>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</si>
  <si>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</si>
  <si>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</si>
  <si>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</si>
  <si>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</si>
  <si>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</si>
  <si>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</si>
  <si>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</si>
  <si>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</si>
  <si>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</si>
  <si>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</si>
  <si>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</si>
  <si>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</si>
  <si>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</si>
  <si>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</si>
  <si>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</si>
  <si>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</si>
  <si>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</si>
  <si>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</si>
  <si>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</si>
  <si>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</si>
  <si>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</si>
  <si>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</si>
  <si>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</si>
  <si>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</si>
  <si>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</si>
  <si>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</si>
  <si>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</si>
  <si>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</si>
  <si>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</si>
  <si>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</si>
  <si>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</si>
  <si>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</si>
  <si>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</si>
  <si>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</si>
  <si>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</si>
  <si>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</si>
  <si>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</si>
  <si>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</si>
  <si>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</si>
  <si>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</si>
  <si>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</si>
  <si>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</si>
  <si>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</si>
  <si>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</si>
  <si>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</si>
  <si>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</si>
  <si>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</si>
  <si>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</si>
  <si>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</si>
  <si>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</si>
  <si>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</si>
  <si>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</si>
  <si>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</si>
  <si>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</si>
  <si>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</si>
  <si>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</si>
  <si>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</si>
  <si>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</si>
  <si>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</si>
  <si>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</si>
  <si>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</si>
  <si>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</si>
  <si>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</si>
  <si>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</si>
  <si>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</si>
  <si>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</si>
  <si>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</si>
  <si>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</si>
  <si>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</si>
  <si>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</si>
  <si>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</si>
  <si>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</si>
  <si>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</si>
  <si>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</si>
  <si>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</si>
  <si>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</si>
  <si>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</si>
  <si>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</si>
  <si>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</si>
  <si>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</si>
  <si>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</si>
  <si>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</si>
  <si>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</si>
  <si>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</si>
  <si>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</si>
  <si>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</si>
  <si>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</si>
  <si>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</si>
  <si>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es persona moral</t>
  </si>
  <si>
    <t>no se cuenta con rfc</t>
  </si>
  <si>
    <t>grupo produit, s.a de c.v</t>
  </si>
  <si>
    <t>jose antonio</t>
  </si>
  <si>
    <t>zepeda</t>
  </si>
  <si>
    <t>gomez</t>
  </si>
  <si>
    <t>zega800411cl5</t>
  </si>
  <si>
    <t>jefe de licitaciones y contratos de obra del h. x ayuntamiento de bahia de banderas nayarit</t>
  </si>
  <si>
    <t>nidia margarita</t>
  </si>
  <si>
    <t>ortega</t>
  </si>
  <si>
    <t>reyes</t>
  </si>
  <si>
    <t>oern6908262u2</t>
  </si>
  <si>
    <t>administrador general de sistema municipal dif de bahia de banderas nayarit</t>
  </si>
  <si>
    <t>cuenta con experiencia y capacidad tecnica asi mismo el giro relacionado con la presente licitacion</t>
  </si>
  <si>
    <t>sistema municipal dif de bahia de banderas nayarit</t>
  </si>
  <si>
    <t>administracion</t>
  </si>
  <si>
    <t>pesos</t>
  </si>
  <si>
    <t>transferencia</t>
  </si>
  <si>
    <t>municipales</t>
  </si>
  <si>
    <t>no hubo modificaciones</t>
  </si>
  <si>
    <t>recursos propios</t>
  </si>
  <si>
    <t>fondo municipal</t>
  </si>
  <si>
    <t>no es obra</t>
  </si>
  <si>
    <t>sin observaciones</t>
  </si>
  <si>
    <t>las celdas ay az ba bb bac y bd no contienen informacion deribado a que no se obtiene por el tipo de licitacion que se presenta</t>
  </si>
  <si>
    <t>innovacion en construccion y mantenimiento industrial el hormigon s.a de c.v</t>
  </si>
  <si>
    <t>transportes ceballos de los altos s.a de c.v</t>
  </si>
  <si>
    <t>tcl090831uta</t>
  </si>
  <si>
    <t>akira mercantil s. de r.l de c.v</t>
  </si>
  <si>
    <t>BADEBA-ADQ-SUBSIDIO-DIF-X-009/2019</t>
  </si>
  <si>
    <t>http://dif.bahiadebanderas.gob.mx/ARTICULO33/XXVIII/CUARTO%20TR%202019/ACTAS%20009-2019.pdf</t>
  </si>
  <si>
    <t>adquisicion de dulces para festividades navideñas para niñas y niños del municipio de bahía de banderas, nay</t>
  </si>
  <si>
    <t>COMERCIALIZACION Y DISTRIBUCION MERCANTIL, S.A. DE C.V</t>
  </si>
  <si>
    <t>CMD160711N28</t>
  </si>
  <si>
    <t>http://dif.bahiadebanderas.gob.mx/ARTICULO33/XXVIII/CUARTO%20TR%202019/CONTRATO%20009-2019.pdf</t>
  </si>
  <si>
    <t>no es obra, adquisicion de dulces para festividades navideñas para niñas y niños del municipio de bahía de banderas, nay</t>
  </si>
  <si>
    <t>BADEBA-ADQ-SUBSIDIO-DIF-X-010/2019</t>
  </si>
  <si>
    <t>http://dif.bahiadebanderas.gob.mx/ARTICULO33/XXVIII/CUARTO%20TR%202019/ACTAS%20010-2019.pdf</t>
  </si>
  <si>
    <t>http://dif.bahiadebanderas.gob.mx/ARTICULO33/XXVIII/CUARTO%20TR%202019/CONTRATO%20010-2019.pdf</t>
  </si>
  <si>
    <t>adquisicion de dulces para festejar el dia de reyes  para niñas y niños del municipio de bahía de banderas, nay</t>
  </si>
  <si>
    <t>no es obra, adquisicion de dulces para festejar el dia de reyes  para niñas y niños del municipio de bahía de banderas, nay</t>
  </si>
  <si>
    <t>BADEBA-ADQ-SUBSIDIO-DIF-X-008/2019</t>
  </si>
  <si>
    <t>http://dif.bahiadebanderas.gob.mx/ARTICULO33/XXVIII/CUARTO%20TR%202019/ACTAS%20008-2019.pdf</t>
  </si>
  <si>
    <t>adquisicion de juguetes para festividades navideñas  para niñas y niños del municipio de bahía de banderas, nay</t>
  </si>
  <si>
    <t>TRANSPORTES CEBALLOS DE LOS ALTOS, S.A. DE C.V.</t>
  </si>
  <si>
    <t>TLC090831UTA</t>
  </si>
  <si>
    <t>adquisicion de juguetes  para festejar las fiestas navideñas  para niñas y niños del municipio de bahía de banderas, nay</t>
  </si>
  <si>
    <t>http://dif.bahiadebanderas.gob.mx/ARTICULO33/XXVIII/CUARTO%20TR%202019/CONTRATO%20008-2019.pdf</t>
  </si>
  <si>
    <t>no es obra, adquisicion de juguetes para festejar las fiestas navideñas para niñas y niños del municipio de bahía de banderas, nay</t>
  </si>
  <si>
    <t>BADEBA-ADQ-SUBSIDIO-DIF-X-011/2019</t>
  </si>
  <si>
    <t>http://dif.bahiadebanderas.gob.mx/ARTICULO33/XXVIII/CUARTO%20TR%202019/ACTAS%20011-2019.pdf</t>
  </si>
  <si>
    <t>adquisicion de juguetes para festejar el dia de reyes  para niñas y niños del municipio de bahía de banderas, nay</t>
  </si>
  <si>
    <t>adquisicion de juguetes  para festejar el dia de reyes  para niñas y niños del municipio de bahía de banderas, nay</t>
  </si>
  <si>
    <t>http://dif.bahiadebanderas.gob.mx/ARTICULO33/XXVIII/CUARTO%20TR%202019/CONTRATO%20011-2019.pdf</t>
  </si>
  <si>
    <t>no es obra, adquisicion de juguetes para festejar el dia de reyes  para niñas y niños del municipio de bahía de banderas, nay</t>
  </si>
  <si>
    <t>COMERCIALIZACION Y DISTRIBUCTON MERCANTIL,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</si>
</sst>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XVIII/CUARTO%20TR%202019/ACTAS%20010-2019.pdf" TargetMode="External"/><Relationship Id="rId13" Type="http://schemas.openxmlformats.org/officeDocument/2006/relationships/hyperlink" Target="http://dif.bahiadebanderas.gob.mx/ARTICULO33/XXVIII/CUARTO%20TR%202019/ACTAS%20008-2019.pdf" TargetMode="External"/><Relationship Id="rId18" Type="http://schemas.openxmlformats.org/officeDocument/2006/relationships/hyperlink" Target="http://dif.bahiadebanderas.gob.mx/ARTICULO33/XXVIII/CUARTO%20TR%202019/ACTAS%20011-2019.pdf" TargetMode="External"/><Relationship Id="rId3" Type="http://schemas.openxmlformats.org/officeDocument/2006/relationships/hyperlink" Target="http://dif.bahiadebanderas.gob.mx/ARTICULO33/XXVIII/CUARTO%20TR%202019/ACTAS%20009-2019.pdf" TargetMode="External"/><Relationship Id="rId21" Type="http://schemas.openxmlformats.org/officeDocument/2006/relationships/hyperlink" Target="http://dif.bahiadebanderas.gob.mx/ARTICULO33/XXVIII/CUARTO%20TR%202019/ACTAS%20011-2019.pdf" TargetMode="External"/><Relationship Id="rId7" Type="http://schemas.openxmlformats.org/officeDocument/2006/relationships/hyperlink" Target="http://dif.bahiadebanderas.gob.mx/ARTICULO33/XXVIII/CUARTO%20TR%202019/ACTAS%20010-2019.pdf" TargetMode="External"/><Relationship Id="rId12" Type="http://schemas.openxmlformats.org/officeDocument/2006/relationships/hyperlink" Target="http://dif.bahiadebanderas.gob.mx/ARTICULO33/XXVIII/CUARTO%20TR%202019/ACTAS%20008-2019.pdf" TargetMode="External"/><Relationship Id="rId17" Type="http://schemas.openxmlformats.org/officeDocument/2006/relationships/hyperlink" Target="http://dif.bahiadebanderas.gob.mx/ARTICULO33/XXVIII/CUARTO%20TR%202019/ACTAS%20011-2019.pdf" TargetMode="External"/><Relationship Id="rId2" Type="http://schemas.openxmlformats.org/officeDocument/2006/relationships/hyperlink" Target="http://dif.bahiadebanderas.gob.mx/ARTICULO33/XXVIII/CUARTO%20TR%202019/ACTAS%20009-2019.pdf" TargetMode="External"/><Relationship Id="rId16" Type="http://schemas.openxmlformats.org/officeDocument/2006/relationships/hyperlink" Target="http://dif.bahiadebanderas.gob.mx/ARTICULO33/XXVIII/CUARTO%20TR%202019/ACTAS%20008-2019.pdf" TargetMode="External"/><Relationship Id="rId20" Type="http://schemas.openxmlformats.org/officeDocument/2006/relationships/hyperlink" Target="http://dif.bahiadebanderas.gob.mx/ARTICULO33/XXVIII/CUARTO%20TR%202019/CONTRATO%20011-2019.pdf" TargetMode="External"/><Relationship Id="rId1" Type="http://schemas.openxmlformats.org/officeDocument/2006/relationships/hyperlink" Target="http://dif.bahiadebanderas.gob.mx/ARTICULO33/XXVIII/CUARTO%20TR%202019/ACTAS%20009-2019.pdf" TargetMode="External"/><Relationship Id="rId6" Type="http://schemas.openxmlformats.org/officeDocument/2006/relationships/hyperlink" Target="http://dif.bahiadebanderas.gob.mx/ARTICULO33/XXVIII/CUARTO%20TR%202019/ACTAS%20009-2019.pdf" TargetMode="External"/><Relationship Id="rId11" Type="http://schemas.openxmlformats.org/officeDocument/2006/relationships/hyperlink" Target="http://dif.bahiadebanderas.gob.mx/ARTICULO33/XXVIII/CUARTO%20TR%202019/ACTAS%20008-2019.pdf" TargetMode="External"/><Relationship Id="rId5" Type="http://schemas.openxmlformats.org/officeDocument/2006/relationships/hyperlink" Target="http://dif.bahiadebanderas.gob.mx/ARTICULO33/XXVIII/CUARTO%20TR%202019/CONTRATO%20009-2019.pdf" TargetMode="External"/><Relationship Id="rId15" Type="http://schemas.openxmlformats.org/officeDocument/2006/relationships/hyperlink" Target="http://dif.bahiadebanderas.gob.mx/ARTICULO33/XXVIII/CUARTO%20TR%202019/CONTRATO%20008-2019.pdf" TargetMode="External"/><Relationship Id="rId10" Type="http://schemas.openxmlformats.org/officeDocument/2006/relationships/hyperlink" Target="http://dif.bahiadebanderas.gob.mx/ARTICULO33/XXVIII/CUARTO%20TR%202019/ACTAS%20010-2019.pdf" TargetMode="External"/><Relationship Id="rId19" Type="http://schemas.openxmlformats.org/officeDocument/2006/relationships/hyperlink" Target="http://dif.bahiadebanderas.gob.mx/ARTICULO33/XXVIII/CUARTO%20TR%202019/ACTAS%20011-2019.pdf" TargetMode="External"/><Relationship Id="rId4" Type="http://schemas.openxmlformats.org/officeDocument/2006/relationships/hyperlink" Target="http://dif.bahiadebanderas.gob.mx/ARTICULO33/XXVIII/CUARTO%20TR%202019/ACTAS%20009-2019.pdf" TargetMode="External"/><Relationship Id="rId9" Type="http://schemas.openxmlformats.org/officeDocument/2006/relationships/hyperlink" Target="http://dif.bahiadebanderas.gob.mx/ARTICULO33/XXVIII/CUARTO%20TR%202019/CONTRATO%20010-2019.pdf" TargetMode="External"/><Relationship Id="rId14" Type="http://schemas.openxmlformats.org/officeDocument/2006/relationships/hyperlink" Target="http://dif.bahiadebanderas.gob.mx/ARTICULO33/XXVIII/CUARTO%20TR%202019/ACTAS%20008-2019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VIII/CUARTO%20TR%202019/ACTAS%20008-2019.pdf" TargetMode="External"/><Relationship Id="rId2" Type="http://schemas.openxmlformats.org/officeDocument/2006/relationships/hyperlink" Target="http://dif.bahiadebanderas.gob.mx/ARTICULO33/XXVIII/CUARTO%20TR%202019/ACTAS%20010-2019.pdf" TargetMode="External"/><Relationship Id="rId1" Type="http://schemas.openxmlformats.org/officeDocument/2006/relationships/hyperlink" Target="http://dif.bahiadebanderas.gob.mx/ARTICULO33/XXVIII/CUARTO%20TR%202019/ACTAS%20009-2019.pdf" TargetMode="External"/><Relationship Id="rId4" Type="http://schemas.openxmlformats.org/officeDocument/2006/relationships/hyperlink" Target="http://dif.bahiadebanderas.gob.mx/ARTICULO33/XXVIII/CUARTO%20TR%202019/ACTAS%2001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43830</v>
      </c>
      <c r="D8" t="s">
        <v>138</v>
      </c>
      <c r="E8" t="s">
        <v>142</v>
      </c>
      <c r="F8">
        <v>1</v>
      </c>
      <c r="G8" t="s">
        <v>225</v>
      </c>
      <c r="H8" s="5" t="s">
        <v>226</v>
      </c>
      <c r="I8" s="4">
        <v>43794</v>
      </c>
      <c r="J8" t="s">
        <v>227</v>
      </c>
      <c r="K8">
        <v>1</v>
      </c>
      <c r="L8" s="4">
        <v>43794</v>
      </c>
      <c r="M8">
        <v>1</v>
      </c>
      <c r="N8">
        <v>1</v>
      </c>
      <c r="O8" s="5" t="s">
        <v>226</v>
      </c>
      <c r="P8" s="5" t="s">
        <v>226</v>
      </c>
      <c r="Q8" s="5" t="s">
        <v>226</v>
      </c>
      <c r="R8" t="s">
        <v>196</v>
      </c>
      <c r="S8" t="s">
        <v>196</v>
      </c>
      <c r="T8" t="s">
        <v>196</v>
      </c>
      <c r="U8" t="s">
        <v>228</v>
      </c>
      <c r="V8" t="s">
        <v>229</v>
      </c>
      <c r="W8" t="s">
        <v>209</v>
      </c>
      <c r="X8" t="s">
        <v>210</v>
      </c>
      <c r="Y8" t="s">
        <v>211</v>
      </c>
      <c r="Z8" t="s">
        <v>211</v>
      </c>
      <c r="AA8" s="3" t="s">
        <v>225</v>
      </c>
      <c r="AB8" s="4">
        <v>43797</v>
      </c>
      <c r="AC8">
        <v>641950</v>
      </c>
      <c r="AD8">
        <v>744662</v>
      </c>
      <c r="AG8" t="s">
        <v>212</v>
      </c>
      <c r="AI8" t="s">
        <v>213</v>
      </c>
      <c r="AJ8" s="3" t="s">
        <v>227</v>
      </c>
      <c r="AK8" s="4">
        <v>43797</v>
      </c>
      <c r="AL8" s="4">
        <v>43802</v>
      </c>
      <c r="AM8" s="5" t="s">
        <v>230</v>
      </c>
      <c r="AO8">
        <v>1</v>
      </c>
      <c r="AP8" t="s">
        <v>147</v>
      </c>
      <c r="AQ8" t="s">
        <v>216</v>
      </c>
      <c r="AR8" t="s">
        <v>217</v>
      </c>
      <c r="AS8" t="s">
        <v>218</v>
      </c>
      <c r="AT8" t="s">
        <v>231</v>
      </c>
      <c r="AU8" s="5" t="s">
        <v>226</v>
      </c>
      <c r="AV8" t="s">
        <v>219</v>
      </c>
      <c r="AW8" t="s">
        <v>150</v>
      </c>
      <c r="AX8" t="s">
        <v>152</v>
      </c>
      <c r="AY8">
        <v>1</v>
      </c>
      <c r="BE8" t="s">
        <v>211</v>
      </c>
      <c r="BF8" s="4">
        <v>43858</v>
      </c>
      <c r="BG8" s="4">
        <v>43858</v>
      </c>
      <c r="BH8" t="s">
        <v>220</v>
      </c>
    </row>
    <row r="9" spans="1:60" s="3" customFormat="1" x14ac:dyDescent="0.25">
      <c r="A9" s="3">
        <v>2019</v>
      </c>
      <c r="B9" s="4">
        <v>43739</v>
      </c>
      <c r="C9" s="4">
        <v>43830</v>
      </c>
      <c r="D9" s="3" t="s">
        <v>138</v>
      </c>
      <c r="E9" s="3" t="s">
        <v>142</v>
      </c>
      <c r="F9" s="3">
        <v>1</v>
      </c>
      <c r="G9" s="3" t="s">
        <v>232</v>
      </c>
      <c r="H9" s="5" t="s">
        <v>233</v>
      </c>
      <c r="I9" s="4">
        <v>43825</v>
      </c>
      <c r="J9" s="3" t="s">
        <v>235</v>
      </c>
      <c r="K9" s="3">
        <v>1</v>
      </c>
      <c r="L9" s="4">
        <v>43825</v>
      </c>
      <c r="M9" s="3">
        <v>1</v>
      </c>
      <c r="N9" s="3">
        <v>1</v>
      </c>
      <c r="O9" s="5" t="s">
        <v>233</v>
      </c>
      <c r="P9" s="5" t="s">
        <v>233</v>
      </c>
      <c r="Q9" s="5" t="s">
        <v>233</v>
      </c>
      <c r="R9" s="3" t="s">
        <v>196</v>
      </c>
      <c r="S9" s="3" t="s">
        <v>196</v>
      </c>
      <c r="T9" s="3" t="s">
        <v>196</v>
      </c>
      <c r="U9" s="3" t="s">
        <v>228</v>
      </c>
      <c r="V9" s="3" t="s">
        <v>229</v>
      </c>
      <c r="W9" s="3" t="s">
        <v>209</v>
      </c>
      <c r="X9" s="3" t="s">
        <v>210</v>
      </c>
      <c r="Y9" s="3" t="s">
        <v>211</v>
      </c>
      <c r="Z9" s="3" t="s">
        <v>211</v>
      </c>
      <c r="AA9" s="3" t="s">
        <v>232</v>
      </c>
      <c r="AB9" s="4">
        <v>43829</v>
      </c>
      <c r="AC9" s="3">
        <v>553465</v>
      </c>
      <c r="AD9" s="3">
        <v>642019.4</v>
      </c>
      <c r="AG9" s="3" t="s">
        <v>212</v>
      </c>
      <c r="AI9" s="3" t="s">
        <v>213</v>
      </c>
      <c r="AJ9" s="3" t="s">
        <v>235</v>
      </c>
      <c r="AK9" s="4">
        <v>43829</v>
      </c>
      <c r="AL9" s="4">
        <v>43834</v>
      </c>
      <c r="AM9" s="5" t="s">
        <v>234</v>
      </c>
      <c r="AO9" s="3">
        <v>1</v>
      </c>
      <c r="AP9" s="3" t="s">
        <v>147</v>
      </c>
      <c r="AQ9" s="3" t="s">
        <v>216</v>
      </c>
      <c r="AR9" s="3" t="s">
        <v>217</v>
      </c>
      <c r="AS9" s="3" t="s">
        <v>218</v>
      </c>
      <c r="AT9" s="3" t="s">
        <v>236</v>
      </c>
      <c r="AU9" s="5" t="s">
        <v>233</v>
      </c>
      <c r="AV9" s="3" t="s">
        <v>219</v>
      </c>
      <c r="AW9" s="3" t="s">
        <v>150</v>
      </c>
      <c r="AX9" s="3" t="s">
        <v>152</v>
      </c>
      <c r="AY9" s="3">
        <v>2</v>
      </c>
      <c r="BE9" s="3" t="s">
        <v>211</v>
      </c>
      <c r="BF9" s="4">
        <v>43858</v>
      </c>
      <c r="BG9" s="4">
        <v>43858</v>
      </c>
      <c r="BH9" s="3" t="s">
        <v>220</v>
      </c>
    </row>
    <row r="10" spans="1:60" s="3" customFormat="1" x14ac:dyDescent="0.25">
      <c r="A10" s="3">
        <v>2019</v>
      </c>
      <c r="B10" s="4">
        <v>43739</v>
      </c>
      <c r="C10" s="4">
        <v>43830</v>
      </c>
      <c r="D10" s="3" t="s">
        <v>138</v>
      </c>
      <c r="E10" s="3" t="s">
        <v>142</v>
      </c>
      <c r="F10" s="3">
        <v>2</v>
      </c>
      <c r="G10" s="3" t="s">
        <v>237</v>
      </c>
      <c r="H10" s="5" t="s">
        <v>238</v>
      </c>
      <c r="I10" s="4">
        <v>43794</v>
      </c>
      <c r="J10" s="3" t="s">
        <v>239</v>
      </c>
      <c r="K10" s="3">
        <v>2</v>
      </c>
      <c r="L10" s="4">
        <v>43794</v>
      </c>
      <c r="M10" s="3">
        <v>2</v>
      </c>
      <c r="N10" s="3">
        <v>1</v>
      </c>
      <c r="O10" s="5" t="s">
        <v>238</v>
      </c>
      <c r="P10" s="5" t="s">
        <v>238</v>
      </c>
      <c r="Q10" s="5" t="s">
        <v>238</v>
      </c>
      <c r="R10" s="3" t="s">
        <v>196</v>
      </c>
      <c r="S10" s="3" t="s">
        <v>196</v>
      </c>
      <c r="T10" s="3" t="s">
        <v>196</v>
      </c>
      <c r="U10" t="s">
        <v>240</v>
      </c>
      <c r="V10" s="10" t="s">
        <v>241</v>
      </c>
      <c r="W10" s="3" t="s">
        <v>209</v>
      </c>
      <c r="X10" s="3" t="s">
        <v>210</v>
      </c>
      <c r="Y10" s="3" t="s">
        <v>211</v>
      </c>
      <c r="Z10" s="3" t="s">
        <v>211</v>
      </c>
      <c r="AA10" s="3" t="s">
        <v>237</v>
      </c>
      <c r="AB10" s="4">
        <v>43797</v>
      </c>
      <c r="AC10" s="3">
        <v>640822</v>
      </c>
      <c r="AD10" s="3">
        <v>743353.52</v>
      </c>
      <c r="AG10" s="3" t="s">
        <v>212</v>
      </c>
      <c r="AI10" s="3" t="s">
        <v>213</v>
      </c>
      <c r="AJ10" s="3" t="s">
        <v>242</v>
      </c>
      <c r="AK10" s="4">
        <v>43797</v>
      </c>
      <c r="AL10" s="4">
        <v>43802</v>
      </c>
      <c r="AM10" s="5" t="s">
        <v>243</v>
      </c>
      <c r="AO10" s="3">
        <v>1</v>
      </c>
      <c r="AP10" s="3" t="s">
        <v>147</v>
      </c>
      <c r="AQ10" s="3" t="s">
        <v>216</v>
      </c>
      <c r="AR10" s="3" t="s">
        <v>217</v>
      </c>
      <c r="AS10" s="3" t="s">
        <v>218</v>
      </c>
      <c r="AT10" s="3" t="s">
        <v>244</v>
      </c>
      <c r="AU10" s="5" t="s">
        <v>238</v>
      </c>
      <c r="AV10" s="3" t="s">
        <v>219</v>
      </c>
      <c r="AW10" s="3" t="s">
        <v>150</v>
      </c>
      <c r="AX10" s="3" t="s">
        <v>152</v>
      </c>
      <c r="AY10" s="3">
        <v>3</v>
      </c>
      <c r="BE10" s="3" t="s">
        <v>211</v>
      </c>
      <c r="BF10" s="4">
        <v>43858</v>
      </c>
      <c r="BG10" s="4">
        <v>43858</v>
      </c>
      <c r="BH10" s="3" t="s">
        <v>220</v>
      </c>
    </row>
    <row r="11" spans="1:60" s="3" customFormat="1" x14ac:dyDescent="0.25">
      <c r="A11" s="3">
        <v>2019</v>
      </c>
      <c r="B11" s="4">
        <v>43739</v>
      </c>
      <c r="C11" s="4">
        <v>43830</v>
      </c>
      <c r="D11" s="3" t="s">
        <v>138</v>
      </c>
      <c r="E11" s="3" t="s">
        <v>142</v>
      </c>
      <c r="F11" s="3">
        <v>2</v>
      </c>
      <c r="G11" s="3" t="s">
        <v>245</v>
      </c>
      <c r="H11" s="5" t="s">
        <v>246</v>
      </c>
      <c r="I11" s="4">
        <v>43825</v>
      </c>
      <c r="J11" s="3" t="s">
        <v>247</v>
      </c>
      <c r="K11" s="3">
        <v>2</v>
      </c>
      <c r="L11" s="4">
        <v>43825</v>
      </c>
      <c r="M11" s="3">
        <v>2</v>
      </c>
      <c r="N11" s="3">
        <v>1</v>
      </c>
      <c r="O11" s="5" t="s">
        <v>246</v>
      </c>
      <c r="P11" s="5" t="s">
        <v>246</v>
      </c>
      <c r="Q11" s="5" t="s">
        <v>246</v>
      </c>
      <c r="R11" s="3" t="s">
        <v>196</v>
      </c>
      <c r="S11" s="3" t="s">
        <v>196</v>
      </c>
      <c r="T11" s="3" t="s">
        <v>196</v>
      </c>
      <c r="U11" s="3" t="s">
        <v>240</v>
      </c>
      <c r="V11" s="3" t="s">
        <v>241</v>
      </c>
      <c r="W11" s="3" t="s">
        <v>209</v>
      </c>
      <c r="X11" s="3" t="s">
        <v>210</v>
      </c>
      <c r="Y11" s="3" t="s">
        <v>211</v>
      </c>
      <c r="Z11" s="3" t="s">
        <v>211</v>
      </c>
      <c r="AA11" s="3" t="s">
        <v>245</v>
      </c>
      <c r="AB11" s="4">
        <v>43829</v>
      </c>
      <c r="AC11" s="10">
        <v>384296.2</v>
      </c>
      <c r="AD11" s="10">
        <v>445783.59</v>
      </c>
      <c r="AG11" s="3" t="s">
        <v>212</v>
      </c>
      <c r="AI11" s="3" t="s">
        <v>213</v>
      </c>
      <c r="AJ11" s="3" t="s">
        <v>248</v>
      </c>
      <c r="AK11" s="4">
        <v>43829</v>
      </c>
      <c r="AL11" s="4">
        <v>43834</v>
      </c>
      <c r="AM11" s="5" t="s">
        <v>249</v>
      </c>
      <c r="AO11" s="3">
        <v>1</v>
      </c>
      <c r="AP11" s="3" t="s">
        <v>147</v>
      </c>
      <c r="AQ11" s="3" t="s">
        <v>216</v>
      </c>
      <c r="AR11" s="3" t="s">
        <v>217</v>
      </c>
      <c r="AS11" s="3" t="s">
        <v>218</v>
      </c>
      <c r="AT11" s="3" t="s">
        <v>250</v>
      </c>
      <c r="AU11" s="5" t="s">
        <v>246</v>
      </c>
      <c r="AV11" s="3" t="s">
        <v>219</v>
      </c>
      <c r="AW11" s="3" t="s">
        <v>150</v>
      </c>
      <c r="AX11" s="3" t="s">
        <v>152</v>
      </c>
      <c r="AY11" s="3">
        <v>4</v>
      </c>
      <c r="BE11" s="3" t="s">
        <v>211</v>
      </c>
      <c r="BF11" s="4">
        <v>43858</v>
      </c>
      <c r="BG11" s="4">
        <v>43858</v>
      </c>
      <c r="BH11" s="3" t="s">
        <v>220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H8" r:id="rId1" display="http://dif.bahiadebanderas.gob.mx/ARTICULO33/XXVIII/CUARTO TR 2019/ACTAS 009-2019.pdf"/>
    <hyperlink ref="O8" r:id="rId2" display="http://dif.bahiadebanderas.gob.mx/ARTICULO33/XXVIII/CUARTO TR 2019/ACTAS 009-2019.pdf"/>
    <hyperlink ref="P8" r:id="rId3" display="http://dif.bahiadebanderas.gob.mx/ARTICULO33/XXVIII/CUARTO TR 2019/ACTAS 009-2019.pdf"/>
    <hyperlink ref="Q8" r:id="rId4" display="http://dif.bahiadebanderas.gob.mx/ARTICULO33/XXVIII/CUARTO TR 2019/ACTAS 009-2019.pdf"/>
    <hyperlink ref="AM8" r:id="rId5" display="http://dif.bahiadebanderas.gob.mx/ARTICULO33/XXVIII/CUARTO TR 2019/CONTRATO 009-2019.pdf"/>
    <hyperlink ref="AU8" r:id="rId6" display="http://dif.bahiadebanderas.gob.mx/ARTICULO33/XXVIII/CUARTO TR 2019/ACTAS 009-2019.pdf"/>
    <hyperlink ref="H9" r:id="rId7" display="http://dif.bahiadebanderas.gob.mx/ARTICULO33/XXVIII/CUARTO TR 2019/ACTAS 010-2019.pdf"/>
    <hyperlink ref="O9:Q9" r:id="rId8" display="http://dif.bahiadebanderas.gob.mx/ARTICULO33/XXVIII/CUARTO TR 2019/ACTAS 010-2019.pdf"/>
    <hyperlink ref="AM9" r:id="rId9" display="http://dif.bahiadebanderas.gob.mx/ARTICULO33/XXVIII/CUARTO TR 2019/CONTRATO 010-2019.pdf"/>
    <hyperlink ref="AU9" r:id="rId10" display="http://dif.bahiadebanderas.gob.mx/ARTICULO33/XXVIII/CUARTO TR 2019/ACTAS 010-2019.pdf"/>
    <hyperlink ref="H10" r:id="rId11" display="http://dif.bahiadebanderas.gob.mx/ARTICULO33/XXVIII/CUARTO TR 2019/ACTAS 008-2019.pdf"/>
    <hyperlink ref="O10" r:id="rId12" display="http://dif.bahiadebanderas.gob.mx/ARTICULO33/XXVIII/CUARTO TR 2019/ACTAS 008-2019.pdf"/>
    <hyperlink ref="P10" r:id="rId13" display="http://dif.bahiadebanderas.gob.mx/ARTICULO33/XXVIII/CUARTO TR 2019/ACTAS 008-2019.pdf"/>
    <hyperlink ref="Q10" r:id="rId14" display="http://dif.bahiadebanderas.gob.mx/ARTICULO33/XXVIII/CUARTO TR 2019/ACTAS 008-2019.pdf"/>
    <hyperlink ref="AM10" r:id="rId15" display="http://dif.bahiadebanderas.gob.mx/ARTICULO33/XXVIII/CUARTO TR 2019/CONTRATO 008-2019.pdf"/>
    <hyperlink ref="AU10" r:id="rId16" display="http://dif.bahiadebanderas.gob.mx/ARTICULO33/XXVIII/CUARTO TR 2019/ACTAS 008-2019.pdf"/>
    <hyperlink ref="H11" r:id="rId17" display="http://dif.bahiadebanderas.gob.mx/ARTICULO33/XXVIII/CUARTO TR 2019/ACTAS 011-2019.pdf"/>
    <hyperlink ref="O11" r:id="rId18" display="http://dif.bahiadebanderas.gob.mx/ARTICULO33/XXVIII/CUARTO TR 2019/ACTAS 011-2019.pdf"/>
    <hyperlink ref="P11:Q11" r:id="rId19" display="http://dif.bahiadebanderas.gob.mx/ARTICULO33/XXVIII/CUARTO TR 2019/ACTAS 011-2019.pdf"/>
    <hyperlink ref="AM11" r:id="rId20" display="http://dif.bahiadebanderas.gob.mx/ARTICULO33/XXVIII/CUARTO TR 2019/CONTRATO 011-2019.pdf"/>
    <hyperlink ref="AU11" r:id="rId21" display="http://dif.bahiadebanderas.gob.mx/ARTICULO33/XXVIII/CUARTO TR 2019/ACTAS 011-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s="3" t="s">
        <v>224</v>
      </c>
      <c r="F4" s="3" t="s">
        <v>197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t="s">
        <v>251</v>
      </c>
      <c r="F5" s="3" t="s">
        <v>229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s="3" t="s">
        <v>198</v>
      </c>
      <c r="F6" s="3" t="s">
        <v>197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s="3" t="s">
        <v>251</v>
      </c>
      <c r="F7" s="3" t="s">
        <v>229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s="3" t="s">
        <v>221</v>
      </c>
      <c r="F8" s="3" t="s">
        <v>197</v>
      </c>
    </row>
    <row r="9" spans="1:6" x14ac:dyDescent="0.25">
      <c r="A9">
        <v>2</v>
      </c>
      <c r="B9" t="s">
        <v>196</v>
      </c>
      <c r="C9" t="s">
        <v>196</v>
      </c>
      <c r="D9" t="s">
        <v>196</v>
      </c>
      <c r="E9" s="3" t="s">
        <v>222</v>
      </c>
      <c r="F9" s="3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s="3" t="s">
        <v>224</v>
      </c>
      <c r="F4" s="3" t="s">
        <v>197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s="3" t="s">
        <v>251</v>
      </c>
      <c r="F5" s="3" t="s">
        <v>229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s="3" t="s">
        <v>198</v>
      </c>
      <c r="F6" s="3" t="s">
        <v>197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s="3" t="s">
        <v>251</v>
      </c>
      <c r="F7" s="3" t="s">
        <v>229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s="3" t="s">
        <v>221</v>
      </c>
      <c r="F8" s="3" t="s">
        <v>197</v>
      </c>
    </row>
    <row r="9" spans="1:6" x14ac:dyDescent="0.25">
      <c r="A9">
        <v>2</v>
      </c>
      <c r="B9" t="s">
        <v>196</v>
      </c>
      <c r="C9" t="s">
        <v>196</v>
      </c>
      <c r="D9" t="s">
        <v>196</v>
      </c>
      <c r="E9" s="3" t="s">
        <v>222</v>
      </c>
      <c r="F9" s="3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s="3" customFormat="1" x14ac:dyDescent="0.25">
      <c r="A4" s="3">
        <v>1</v>
      </c>
      <c r="B4" s="3" t="s">
        <v>196</v>
      </c>
      <c r="C4" s="3" t="s">
        <v>196</v>
      </c>
      <c r="D4" s="3" t="s">
        <v>196</v>
      </c>
      <c r="E4" s="3" t="s">
        <v>224</v>
      </c>
      <c r="F4" s="3" t="s">
        <v>197</v>
      </c>
    </row>
    <row r="5" spans="1:6" s="3" customFormat="1" x14ac:dyDescent="0.25">
      <c r="A5" s="3">
        <v>1</v>
      </c>
      <c r="B5" s="3" t="s">
        <v>196</v>
      </c>
      <c r="C5" s="3" t="s">
        <v>196</v>
      </c>
      <c r="D5" s="3" t="s">
        <v>196</v>
      </c>
      <c r="E5" s="3" t="s">
        <v>251</v>
      </c>
      <c r="F5" s="3" t="s">
        <v>229</v>
      </c>
    </row>
    <row r="6" spans="1:6" s="3" customFormat="1" x14ac:dyDescent="0.25">
      <c r="A6" s="3">
        <v>1</v>
      </c>
      <c r="B6" s="3" t="s">
        <v>196</v>
      </c>
      <c r="C6" s="3" t="s">
        <v>196</v>
      </c>
      <c r="D6" s="3" t="s">
        <v>196</v>
      </c>
      <c r="E6" s="3" t="s">
        <v>198</v>
      </c>
      <c r="F6" s="3" t="s">
        <v>197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s="3" t="s">
        <v>251</v>
      </c>
      <c r="F7" s="3" t="s">
        <v>229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s="3" t="s">
        <v>221</v>
      </c>
      <c r="F8" s="3" t="s">
        <v>197</v>
      </c>
    </row>
    <row r="9" spans="1:6" x14ac:dyDescent="0.25">
      <c r="A9">
        <v>2</v>
      </c>
      <c r="B9" t="s">
        <v>196</v>
      </c>
      <c r="C9" t="s">
        <v>196</v>
      </c>
      <c r="D9" t="s">
        <v>196</v>
      </c>
      <c r="E9" s="3" t="s">
        <v>222</v>
      </c>
      <c r="F9" s="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25.5" x14ac:dyDescent="0.25">
      <c r="A4">
        <v>1</v>
      </c>
      <c r="B4" s="6" t="s">
        <v>199</v>
      </c>
      <c r="C4" s="6" t="s">
        <v>200</v>
      </c>
      <c r="D4" s="6" t="s">
        <v>201</v>
      </c>
      <c r="E4" s="6" t="s">
        <v>202</v>
      </c>
      <c r="F4" s="6" t="s">
        <v>203</v>
      </c>
    </row>
    <row r="5" spans="1:6" x14ac:dyDescent="0.25">
      <c r="A5">
        <v>1</v>
      </c>
      <c r="B5" s="6" t="s">
        <v>204</v>
      </c>
      <c r="C5" s="6" t="s">
        <v>205</v>
      </c>
      <c r="D5" s="6" t="s">
        <v>206</v>
      </c>
      <c r="E5" s="6" t="s">
        <v>207</v>
      </c>
      <c r="F5" s="6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215</v>
      </c>
      <c r="C4" t="s">
        <v>215</v>
      </c>
      <c r="D4" s="4">
        <v>43797</v>
      </c>
      <c r="E4" s="5" t="s">
        <v>226</v>
      </c>
    </row>
    <row r="5" spans="1:5" x14ac:dyDescent="0.25">
      <c r="A5">
        <v>2</v>
      </c>
      <c r="B5" t="s">
        <v>215</v>
      </c>
      <c r="C5" t="s">
        <v>215</v>
      </c>
      <c r="D5" s="4">
        <v>43829</v>
      </c>
      <c r="E5" s="5" t="s">
        <v>233</v>
      </c>
    </row>
    <row r="6" spans="1:5" x14ac:dyDescent="0.25">
      <c r="A6">
        <v>3</v>
      </c>
      <c r="B6" t="s">
        <v>215</v>
      </c>
      <c r="C6" t="s">
        <v>215</v>
      </c>
      <c r="D6" s="4">
        <v>43797</v>
      </c>
      <c r="E6" s="5" t="s">
        <v>238</v>
      </c>
    </row>
    <row r="7" spans="1:5" s="3" customFormat="1" x14ac:dyDescent="0.25">
      <c r="A7" s="3">
        <v>4</v>
      </c>
      <c r="B7" s="3" t="s">
        <v>215</v>
      </c>
      <c r="C7" s="3" t="s">
        <v>215</v>
      </c>
      <c r="D7" s="4">
        <v>43829</v>
      </c>
      <c r="E7" s="5" t="s">
        <v>246</v>
      </c>
    </row>
  </sheetData>
  <hyperlinks>
    <hyperlink ref="E4" r:id="rId1" display="http://dif.bahiadebanderas.gob.mx/ARTICULO33/XXVIII/CUARTO TR 2019/ACTAS 009-2019.pdf"/>
    <hyperlink ref="E5" r:id="rId2" display="http://dif.bahiadebanderas.gob.mx/ARTICULO33/XXVIII/CUARTO TR 2019/ACTAS 010-2019.pdf"/>
    <hyperlink ref="E6" r:id="rId3" display="http://dif.bahiadebanderas.gob.mx/ARTICULO33/XXVIII/CUARTO TR 2019/ACTAS 008-2019.pdf"/>
    <hyperlink ref="E7" r:id="rId4" display="http://dif.bahiadebanderas.gob.mx/ARTICULO33/XXVIII/CUARTO TR 2019/ACTAS 011-2019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2019-07-24T20:16:30Z</dcterms:created>
  <dcterms:modified xsi:type="dcterms:W3CDTF">2020-01-28T23:50:31Z</dcterms:modified>
</cp:coreProperties>
</file>