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fca\Downloads\"/>
    </mc:Choice>
  </mc:AlternateContent>
  <xr:revisionPtr revIDLastSave="0" documentId="13_ncr:1_{5DF5C72D-5984-4991-ADA5-0457CF6799BD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Hidden_118">Hidden_1!$A$1:$A$26</definedName>
    <definedName name="Hidden_119">[1]Hidden_1!$A$1:$A$26</definedName>
    <definedName name="Hidden_222">Hidden_2!$A$1:$A$41</definedName>
    <definedName name="Hidden_223">[1]Hidden_2!$A$1:$A$41</definedName>
    <definedName name="Hidden_329">Hidden_3!$A$1:$A$32</definedName>
    <definedName name="Hidden_330">[1]Hidden_3!$A$1:$A$32</definedName>
  </definedNames>
  <calcPr calcId="0"/>
</workbook>
</file>

<file path=xl/sharedStrings.xml><?xml version="1.0" encoding="utf-8"?>
<sst xmlns="http://schemas.openxmlformats.org/spreadsheetml/2006/main" count="297" uniqueCount="224">
  <si>
    <t>54191</t>
  </si>
  <si>
    <t>TÍTULO</t>
  </si>
  <si>
    <t>NOMBRE CORTO</t>
  </si>
  <si>
    <t>DESCRIPCIÓN</t>
  </si>
  <si>
    <t>XXXVIIIb. Trámites para Acceder a Programas que Ofrecen</t>
  </si>
  <si>
    <t>LTAIPEN_Art_33_Fr_XXXVIII_b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</si>
  <si>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</si>
  <si>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</si>
  <si>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</si>
  <si>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</si>
  <si>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</si>
  <si>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</si>
  <si>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</si>
  <si>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</si>
  <si>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</si>
  <si>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526956</t>
  </si>
  <si>
    <t>526957</t>
  </si>
  <si>
    <t>526958</t>
  </si>
  <si>
    <t>526926</t>
  </si>
  <si>
    <t>526960</t>
  </si>
  <si>
    <t>526959</t>
  </si>
  <si>
    <t>526927</t>
  </si>
  <si>
    <t>526928</t>
  </si>
  <si>
    <t>526929</t>
  </si>
  <si>
    <t>526952</t>
  </si>
  <si>
    <t>526944</t>
  </si>
  <si>
    <t>526965</t>
  </si>
  <si>
    <t>526945</t>
  </si>
  <si>
    <t>526955</t>
  </si>
  <si>
    <t>526951</t>
  </si>
  <si>
    <t>526933</t>
  </si>
  <si>
    <t>526934</t>
  </si>
  <si>
    <t>526935</t>
  </si>
  <si>
    <t>526961</t>
  </si>
  <si>
    <t>526946</t>
  </si>
  <si>
    <t>526936</t>
  </si>
  <si>
    <t>526937</t>
  </si>
  <si>
    <t>526948</t>
  </si>
  <si>
    <t>526947</t>
  </si>
  <si>
    <t>526930</t>
  </si>
  <si>
    <t>526962</t>
  </si>
  <si>
    <t>526931</t>
  </si>
  <si>
    <t>526964</t>
  </si>
  <si>
    <t>526932</t>
  </si>
  <si>
    <t>526963</t>
  </si>
  <si>
    <t>526938</t>
  </si>
  <si>
    <t>526939</t>
  </si>
  <si>
    <t>526940</t>
  </si>
  <si>
    <t>526941</t>
  </si>
  <si>
    <t>526942</t>
  </si>
  <si>
    <t>526943</t>
  </si>
  <si>
    <t>526953</t>
  </si>
  <si>
    <t>526950</t>
  </si>
  <si>
    <t>526949</t>
  </si>
  <si>
    <t>526954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</si>
  <si>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</si>
  <si>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</si>
  <si>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</si>
  <si>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</si>
  <si>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 xml:space="preserve">Nombre del programa </t>
  </si>
  <si>
    <t>Nombre del trámite, en su caso</t>
  </si>
  <si>
    <t>Fundamento jurídico</t>
  </si>
  <si>
    <t>Casos en los que se puede o debe presentar el trámite</t>
  </si>
  <si>
    <t>Formas de presentación</t>
  </si>
  <si>
    <t>Tiempo de respuesta</t>
  </si>
  <si>
    <t>Hipervínculo a los formato(s) específico(s)</t>
  </si>
  <si>
    <t>Datos y documentos que debe contener/adjuntar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</si>
  <si>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</si>
  <si>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</si>
  <si>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</si>
  <si>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</si>
  <si>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</si>
  <si>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</si>
  <si>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</si>
  <si>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</si>
  <si>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</si>
  <si>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</si>
  <si>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</si>
  <si>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</si>
  <si>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</si>
  <si>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</si>
  <si>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</si>
  <si>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</si>
  <si>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</t>
  </si>
  <si>
    <t>Clave de la entidad federativa (18)</t>
  </si>
  <si>
    <t>Nombre de la entidad federativa (Nayarit)</t>
  </si>
  <si>
    <t>Código postal</t>
  </si>
  <si>
    <t>Teléfono y extensión</t>
  </si>
  <si>
    <t>Horario y días de atención</t>
  </si>
  <si>
    <t>Dirección electrónica alterna u otro medio de recepción de consultas/documentos</t>
  </si>
  <si>
    <t>Derechos del usuario ante la negativa o falta de respuesta</t>
  </si>
  <si>
    <t>Lugares para reportar anomalías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</si>
  <si>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</si>
  <si>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</si>
  <si>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</si>
  <si>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</si>
  <si>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</si>
  <si>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</si>
  <si>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</si>
  <si>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</si>
  <si>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</si>
  <si>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</si>
  <si>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</si>
  <si>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</si>
  <si>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</si>
  <si>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</si>
  <si>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</si>
  <si>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</si>
  <si>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</si>
  <si>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</si>
  <si>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</si>
  <si>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</si>
  <si>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</si>
  <si>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</si>
  <si>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</si>
  <si>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</si>
  <si>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</si>
  <si>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</si>
  <si>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</si>
  <si>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</si>
  <si>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</si>
  <si>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</si>
  <si>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</si>
  <si>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</si>
  <si>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</si>
  <si>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</si>
  <si>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</si>
  <si>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</si>
  <si>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</si>
  <si>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</si>
  <si>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</si>
  <si>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</si>
  <si>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</si>
  <si>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</si>
  <si>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</si>
  <si>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</si>
  <si>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</si>
  <si>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</si>
  <si>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</si>
  <si>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</si>
  <si>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</si>
  <si>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</si>
  <si>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</si>
  <si>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</si>
  <si>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</si>
  <si>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</si>
  <si>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</si>
  <si>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</si>
  <si>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</si>
  <si>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</si>
  <si>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</si>
  <si>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</si>
  <si>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</si>
  <si>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</si>
  <si>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</si>
  <si>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</si>
  <si>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</si>
  <si>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</si>
  <si>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</si>
  <si>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</si>
  <si>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</si>
  <si>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</si>
  <si>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</si>
  <si>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</si>
  <si>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</si>
  <si>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</si>
  <si>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</si>
  <si>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</si>
  <si>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</si>
  <si>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</si>
  <si>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</si>
  <si>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</si>
  <si>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</si>
  <si>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</si>
  <si>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</si>
  <si>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</si>
  <si>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</si>
  <si>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</si>
  <si>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</si>
  <si>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</si>
  <si>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</si>
  <si>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</si>
  <si>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</si>
  <si>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</si>
  <si>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</si>
  <si>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</si>
  <si>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</si>
  <si>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</si>
  <si>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</si>
  <si>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</si>
  <si>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</si>
  <si>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</si>
  <si>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COMEDORES SOLIDARIOS</t>
  </si>
  <si>
    <t/>
  </si>
  <si>
    <t>https://www.gob.mx/sader/articulos/agricultura-sustentable-una-buena-practica-social?idiom=es</t>
  </si>
  <si>
    <t>NINGUNO</t>
  </si>
  <si>
    <t>VERBAL</t>
  </si>
  <si>
    <t>INMEDIATA</t>
  </si>
  <si>
    <t>0</t>
  </si>
  <si>
    <t>IRMA GUADALUPE</t>
  </si>
  <si>
    <t>CERVANTES</t>
  </si>
  <si>
    <t>VILLALVAZO</t>
  </si>
  <si>
    <t>difalimentacionbahia@gmail.com</t>
  </si>
  <si>
    <t>coordinacion de alimentacion</t>
  </si>
  <si>
    <t>hidalgo</t>
  </si>
  <si>
    <t>500</t>
  </si>
  <si>
    <t>valle de banderas</t>
  </si>
  <si>
    <t>180200001</t>
  </si>
  <si>
    <t>20</t>
  </si>
  <si>
    <t>bahia de banderas</t>
  </si>
  <si>
    <t>18</t>
  </si>
  <si>
    <t>63731</t>
  </si>
  <si>
    <t>3292911871</t>
  </si>
  <si>
    <t>L-V 9:00 A 15:00</t>
  </si>
  <si>
    <t>PRESENTACION DE QUEJA</t>
  </si>
  <si>
    <t>SMDIF</t>
  </si>
  <si>
    <t>COORDINACION DE ALIMENTACION</t>
  </si>
  <si>
    <t>la columna j denominada Hipervínculo a los formato(s) específico(s) no posee información dada la naturaleza del programa que se ejecuta en cuestion de las necesidades básicas de las familias de Bahía de Banderas, Nay.</t>
  </si>
  <si>
    <t>DESPENSAS EN GENERAL</t>
  </si>
  <si>
    <t>SOLICITUD DE DESPENSAS</t>
  </si>
  <si>
    <t>EN TODOS LOS CASOS</t>
  </si>
  <si>
    <t>ESCRITA</t>
  </si>
  <si>
    <t>http://dif.bahiadebanderas.gob.mx/ARTICULO33/XX/ALI/RECIBO%20DE%20ENTREGA%20%20ADULTOS%20MAYORES.pdf</t>
  </si>
  <si>
    <t>COPIA DE INE, CURP, ACTA DE NACIMIENTO, CREDECIAL DE INAPAM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</si>
</sst>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0" borderId="0" xfId="0" applyFont="1" applyAlignment="1">
      <alignment vertical="top" wrapText="1"/>
    </xf>
    <xf numFmtId="14" fontId="2" fillId="0" borderId="0" xfId="0" applyNumberFormat="1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TRANSPARENCIA%202021\2DO.%20TRIMESTRES%202021\LTAIPEN_Art_33_Fr_XXXVIII_b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</sheetNames>
    <sheetDataSet>
      <sheetData sheetId="0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9"/>
  <sheetViews>
    <sheetView tabSelected="1" topLeftCell="AI2" workbookViewId="0">
      <selection activeCell="AL8" sqref="AL8"/>
    </sheetView>
  </sheetViews>
  <sheetFormatPr baseColWidth="10" defaultColWidth="9.140625" defaultRowHeight="15" x14ac:dyDescent="0.25"/>
  <cols>
    <col min="1" max="1" width="8" bestFit="1" customWidth="1"/>
    <col min="2" max="2" width="48.5703125" bestFit="1" customWidth="1"/>
    <col min="3" max="3" width="51.285156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1.140625" bestFit="1" customWidth="1"/>
    <col min="9" max="9" width="18.5703125" bestFit="1" customWidth="1"/>
    <col min="10" max="10" width="36.140625" bestFit="1" customWidth="1"/>
    <col min="11" max="11" width="42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19.28515625" bestFit="1" customWidth="1"/>
    <col min="29" max="29" width="30.140625" bestFit="1" customWidth="1"/>
    <col min="30" max="30" width="36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42578125" bestFit="1" customWidth="1"/>
    <col min="35" max="35" width="50" bestFit="1" customWidth="1"/>
    <col min="36" max="36" width="28.42578125" bestFit="1" customWidth="1"/>
    <col min="37" max="37" width="73.140625" bestFit="1" customWidth="1"/>
    <col min="38" max="38" width="44.7109375" bestFit="1" customWidth="1"/>
    <col min="39" max="39" width="20" bestFit="1" customWidth="1"/>
    <col min="40" max="40" width="8" bestFit="1" customWidth="1"/>
  </cols>
  <sheetData>
    <row r="1" spans="1:40" hidden="1" x14ac:dyDescent="0.25">
      <c r="A1" t="s">
        <v>0</v>
      </c>
    </row>
    <row r="2" spans="1:40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40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2" t="s">
        <v>55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409.5" x14ac:dyDescent="0.25">
      <c r="A8" s="5">
        <v>2021</v>
      </c>
      <c r="B8" s="6">
        <v>44287</v>
      </c>
      <c r="C8" s="6">
        <v>44377</v>
      </c>
      <c r="D8" s="5" t="s">
        <v>192</v>
      </c>
      <c r="E8" s="5" t="s">
        <v>193</v>
      </c>
      <c r="F8" s="5" t="s">
        <v>194</v>
      </c>
      <c r="G8" s="5" t="s">
        <v>195</v>
      </c>
      <c r="H8" s="5" t="s">
        <v>196</v>
      </c>
      <c r="I8" s="5" t="s">
        <v>197</v>
      </c>
      <c r="J8" s="5" t="s">
        <v>193</v>
      </c>
      <c r="K8" s="5" t="s">
        <v>195</v>
      </c>
      <c r="L8" s="5" t="s">
        <v>198</v>
      </c>
      <c r="M8" s="5" t="s">
        <v>195</v>
      </c>
      <c r="N8" s="5" t="s">
        <v>199</v>
      </c>
      <c r="O8" s="5" t="s">
        <v>200</v>
      </c>
      <c r="P8" s="5" t="s">
        <v>201</v>
      </c>
      <c r="Q8" s="5" t="s">
        <v>202</v>
      </c>
      <c r="R8" s="5" t="s">
        <v>203</v>
      </c>
      <c r="S8" s="5" t="s">
        <v>102</v>
      </c>
      <c r="T8" s="5" t="s">
        <v>204</v>
      </c>
      <c r="U8" s="5" t="s">
        <v>205</v>
      </c>
      <c r="V8" s="5" t="s">
        <v>193</v>
      </c>
      <c r="W8" s="5" t="s">
        <v>143</v>
      </c>
      <c r="X8" s="5" t="s">
        <v>206</v>
      </c>
      <c r="Y8" s="5" t="s">
        <v>207</v>
      </c>
      <c r="Z8" s="5" t="s">
        <v>206</v>
      </c>
      <c r="AA8" s="5" t="s">
        <v>208</v>
      </c>
      <c r="AB8" s="5" t="s">
        <v>209</v>
      </c>
      <c r="AC8" s="5" t="s">
        <v>210</v>
      </c>
      <c r="AD8" s="5" t="s">
        <v>170</v>
      </c>
      <c r="AE8" s="5" t="s">
        <v>211</v>
      </c>
      <c r="AF8" s="5" t="s">
        <v>212</v>
      </c>
      <c r="AG8" s="5" t="s">
        <v>213</v>
      </c>
      <c r="AH8" s="5" t="s">
        <v>193</v>
      </c>
      <c r="AI8" s="5" t="s">
        <v>214</v>
      </c>
      <c r="AJ8" s="5" t="s">
        <v>215</v>
      </c>
      <c r="AK8" s="5" t="s">
        <v>216</v>
      </c>
      <c r="AL8" s="6">
        <v>44390</v>
      </c>
      <c r="AM8" s="6">
        <v>44390</v>
      </c>
      <c r="AN8" s="5" t="s">
        <v>217</v>
      </c>
    </row>
    <row r="9" spans="1:40" ht="63.75" x14ac:dyDescent="0.25">
      <c r="A9" s="5">
        <v>2021</v>
      </c>
      <c r="B9" s="6">
        <v>44287</v>
      </c>
      <c r="C9" s="6">
        <v>44377</v>
      </c>
      <c r="D9" s="5" t="s">
        <v>218</v>
      </c>
      <c r="E9" s="5" t="s">
        <v>219</v>
      </c>
      <c r="F9" s="5" t="s">
        <v>194</v>
      </c>
      <c r="G9" s="5" t="s">
        <v>220</v>
      </c>
      <c r="H9" s="5" t="s">
        <v>221</v>
      </c>
      <c r="I9" s="5" t="s">
        <v>197</v>
      </c>
      <c r="J9" s="5" t="s">
        <v>222</v>
      </c>
      <c r="K9" s="5" t="s">
        <v>223</v>
      </c>
      <c r="L9" s="5" t="s">
        <v>198</v>
      </c>
      <c r="M9" s="5" t="s">
        <v>195</v>
      </c>
      <c r="N9" s="5" t="s">
        <v>199</v>
      </c>
      <c r="O9" s="5" t="s">
        <v>200</v>
      </c>
      <c r="P9" s="5" t="s">
        <v>201</v>
      </c>
      <c r="Q9" s="5" t="s">
        <v>202</v>
      </c>
      <c r="R9" s="5" t="s">
        <v>203</v>
      </c>
      <c r="S9" s="5" t="s">
        <v>102</v>
      </c>
      <c r="T9" s="5" t="s">
        <v>204</v>
      </c>
      <c r="U9" s="5" t="s">
        <v>205</v>
      </c>
      <c r="V9" s="5" t="s">
        <v>193</v>
      </c>
      <c r="W9" s="5" t="s">
        <v>143</v>
      </c>
      <c r="X9" s="5" t="s">
        <v>206</v>
      </c>
      <c r="Y9" s="5" t="s">
        <v>207</v>
      </c>
      <c r="Z9" s="5" t="s">
        <v>206</v>
      </c>
      <c r="AA9" s="5" t="s">
        <v>208</v>
      </c>
      <c r="AB9" s="5" t="s">
        <v>209</v>
      </c>
      <c r="AC9" s="5" t="s">
        <v>210</v>
      </c>
      <c r="AD9" s="5" t="s">
        <v>170</v>
      </c>
      <c r="AE9" s="5" t="s">
        <v>211</v>
      </c>
      <c r="AF9" s="5" t="s">
        <v>212</v>
      </c>
      <c r="AG9" s="5" t="s">
        <v>213</v>
      </c>
      <c r="AH9" s="5" t="s">
        <v>193</v>
      </c>
      <c r="AI9" s="5" t="s">
        <v>214</v>
      </c>
      <c r="AJ9" s="5" t="s">
        <v>215</v>
      </c>
      <c r="AK9" s="5" t="s">
        <v>216</v>
      </c>
      <c r="AL9" s="6">
        <v>44390</v>
      </c>
      <c r="AM9" s="6">
        <v>44390</v>
      </c>
      <c r="AN9" s="5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S10:S201" xr:uid="{00000000-0002-0000-0000-000000000000}">
      <formula1>Hidden_118</formula1>
    </dataValidation>
    <dataValidation type="list" allowBlank="1" showErrorMessage="1" sqref="W10:W201" xr:uid="{00000000-0002-0000-0000-000001000000}">
      <formula1>Hidden_222</formula1>
    </dataValidation>
    <dataValidation type="list" allowBlank="1" showErrorMessage="1" sqref="AD10:AD201" xr:uid="{00000000-0002-0000-0000-000002000000}">
      <formula1>Hidden_329</formula1>
    </dataValidation>
    <dataValidation type="list" allowBlank="1" showErrorMessage="1" sqref="AD8:AD9" xr:uid="{174E4026-5E4B-4C5C-B578-97F79311783E}">
      <formula1>Hidden_330</formula1>
    </dataValidation>
    <dataValidation type="list" allowBlank="1" showErrorMessage="1" sqref="W8:W9" xr:uid="{5EE9503C-F05D-4B89-B41E-B16BE2079FD8}">
      <formula1>Hidden_223</formula1>
    </dataValidation>
    <dataValidation type="list" allowBlank="1" showErrorMessage="1" sqref="S8:S9" xr:uid="{C4EDBFCA-02D5-455B-8EE9-A09473E110D3}">
      <formula1>Hidden_119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DIF CASA HOGAR</cp:lastModifiedBy>
  <dcterms:created xsi:type="dcterms:W3CDTF">2021-07-13T15:38:21Z</dcterms:created>
  <dcterms:modified xsi:type="dcterms:W3CDTF">2021-07-13T15:41:51Z</dcterms:modified>
</cp:coreProperties>
</file>