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rlette\Documents\- D I F -\INFORMES TRANSPARENCIA\INFORME TRIM. ABR-JUN-23\ut 2do trimestre\"/>
    </mc:Choice>
  </mc:AlternateContent>
  <xr:revisionPtr revIDLastSave="0" documentId="13_ncr:1_{4D24DD65-0929-44D4-8D0D-FBEFB0426EA1}" xr6:coauthVersionLast="47" xr6:coauthVersionMax="47" xr10:uidLastSave="{00000000-0000-0000-0000-000000000000}"/>
  <bookViews>
    <workbookView xWindow="-120" yWindow="-120" windowWidth="21840" windowHeight="13140" xr2:uid="{00000000-000D-0000-FFFF-FFFF00000000}"/>
  </bookViews>
  <sheets>
    <sheet name="Reporte de Formatos" sheetId="1" r:id="rId1"/>
    <sheet name="Hidden_1" sheetId="2" r:id="rId2"/>
    <sheet name="Tabla_525997" sheetId="3" r:id="rId3"/>
    <sheet name="Hidden_1_Tabla_525997" sheetId="4" r:id="rId4"/>
    <sheet name="Hidden_2_Tabla_525997" sheetId="5" r:id="rId5"/>
    <sheet name="Hidden_3_Tabla_525997" sheetId="6" r:id="rId6"/>
    <sheet name="Tabla_566180" sheetId="7" r:id="rId7"/>
    <sheet name="Hidden_1_Tabla_566180" sheetId="8" r:id="rId8"/>
    <sheet name="Hidden_2_Tabla_566180" sheetId="9" r:id="rId9"/>
    <sheet name="Hidden_3_Tabla_566180" sheetId="10" r:id="rId10"/>
    <sheet name="Tabla_525989" sheetId="11" r:id="rId11"/>
    <sheet name="Hidden_1_Tabla_525989" sheetId="12" r:id="rId12"/>
    <sheet name="Hidden_2_Tabla_525989" sheetId="13" r:id="rId13"/>
    <sheet name="Hidden_3_Tabla_525989" sheetId="14" r:id="rId14"/>
  </sheets>
  <definedNames>
    <definedName name="Hidden_1_Tabla_5259893">Hidden_1_Tabla_525989!$A$1:$A$26</definedName>
    <definedName name="Hidden_1_Tabla_5259972">Hidden_1_Tabla_525997!$A$1:$A$24</definedName>
    <definedName name="Hidden_1_Tabla_5661803">Hidden_1_Tabla_566180!$A$1:$A$26</definedName>
    <definedName name="Hidden_14">Hidden_1!$A$1:$A$2</definedName>
    <definedName name="Hidden_2_Tabla_5259897">Hidden_2_Tabla_525989!$A$1:$A$41</definedName>
    <definedName name="Hidden_2_Tabla_5259976">Hidden_2_Tabla_525997!$A$1:$A$41</definedName>
    <definedName name="Hidden_2_Tabla_5661807">Hidden_2_Tabla_566180!$A$1:$A$41</definedName>
    <definedName name="Hidden_3_Tabla_52598914">Hidden_3_Tabla_525989!$A$1:$A$32</definedName>
    <definedName name="Hidden_3_Tabla_52599713">Hidden_3_Tabla_525997!$A$1:$A$32</definedName>
    <definedName name="Hidden_3_Tabla_56618014">Hidden_3_Tabla_566180!$A$1:$A$32</definedName>
  </definedNames>
  <calcPr calcId="0"/>
</workbook>
</file>

<file path=xl/sharedStrings.xml><?xml version="1.0" encoding="utf-8"?>
<sst xmlns="http://schemas.openxmlformats.org/spreadsheetml/2006/main" count="764" uniqueCount="325">
  <si>
    <t>54147</t>
  </si>
  <si>
    <t>TÍTULO</t>
  </si>
  <si>
    <t>NOMBRE CORTO</t>
  </si>
  <si>
    <t>DESCRIPCIÓN</t>
  </si>
  <si>
    <t xml:space="preserve">XIX. Servicios que Ofrece </t>
  </si>
  <si>
    <t>LTAIPEN_Art_33_Fr_XIX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</si>
  <si>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</si>
  <si>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</si>
  <si>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</si>
  <si>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</si>
  <si>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</si>
  <si>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</si>
  <si>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</si>
  <si>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</si>
  <si>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</si>
  <si>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525991</t>
  </si>
  <si>
    <t>525992</t>
  </si>
  <si>
    <t>525993</t>
  </si>
  <si>
    <t>525978</t>
  </si>
  <si>
    <t>525996</t>
  </si>
  <si>
    <t>526000</t>
  </si>
  <si>
    <t>525980</t>
  </si>
  <si>
    <t>525998</t>
  </si>
  <si>
    <t>525981</t>
  </si>
  <si>
    <t>525982</t>
  </si>
  <si>
    <t>525988</t>
  </si>
  <si>
    <t>566172</t>
  </si>
  <si>
    <t>525976</t>
  </si>
  <si>
    <t>566173</t>
  </si>
  <si>
    <t>566174</t>
  </si>
  <si>
    <t>566175</t>
  </si>
  <si>
    <t>525997</t>
  </si>
  <si>
    <t>566176</t>
  </si>
  <si>
    <t>566177</t>
  </si>
  <si>
    <t>525983</t>
  </si>
  <si>
    <t>525999</t>
  </si>
  <si>
    <t>525979</t>
  </si>
  <si>
    <t>525984</t>
  </si>
  <si>
    <t>566178</t>
  </si>
  <si>
    <t>566179</t>
  </si>
  <si>
    <t>566180</t>
  </si>
  <si>
    <t>525989</t>
  </si>
  <si>
    <t>525986</t>
  </si>
  <si>
    <t>525995</t>
  </si>
  <si>
    <t>525985</t>
  </si>
  <si>
    <t>525990</t>
  </si>
  <si>
    <t>525994</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</si>
  <si>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</si>
  <si>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</si>
  <si>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</si>
  <si>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</si>
  <si>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</si>
  <si>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</si>
  <si>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</si>
  <si>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</si>
  <si>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</si>
  <si>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</si>
  <si>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</si>
  <si>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</si>
  <si>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</si>
  <si>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</si>
  <si>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</si>
  <si>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</si>
  <si>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</si>
  <si>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Tabla_525997</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</si>
  <si>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</si>
  <si>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</si>
  <si>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</si>
  <si>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</si>
  <si>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</si>
  <si>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</si>
  <si>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</si>
  <si>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</si>
  <si>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Tabla_566180</t>
  </si>
  <si>
    <t>Lugar para reportar presuntas anomalias 
Tabla_525989</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</si>
  <si>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</si>
  <si>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</si>
  <si>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</si>
  <si>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</si>
  <si>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</si>
  <si>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</si>
  <si>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</si>
  <si>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67321</t>
  </si>
  <si>
    <t>67322</t>
  </si>
  <si>
    <t>67323</t>
  </si>
  <si>
    <t>67324</t>
  </si>
  <si>
    <t>67325</t>
  </si>
  <si>
    <t>67326</t>
  </si>
  <si>
    <t>67327</t>
  </si>
  <si>
    <t>67328</t>
  </si>
  <si>
    <t>67329</t>
  </si>
  <si>
    <t>67330</t>
  </si>
  <si>
    <t>67331</t>
  </si>
  <si>
    <t>67332</t>
  </si>
  <si>
    <t>67333</t>
  </si>
  <si>
    <t>67334</t>
  </si>
  <si>
    <t>67335</t>
  </si>
  <si>
    <t>67336</t>
  </si>
  <si>
    <t>75848</t>
  </si>
  <si>
    <t>67338</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</si>
  <si>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</si>
  <si>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</si>
  <si>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</si>
  <si>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</si>
  <si>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</si>
  <si>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</si>
  <si>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</si>
  <si>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</si>
  <si>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</si>
  <si>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</si>
  <si>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</si>
  <si>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</si>
  <si>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</si>
  <si>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</si>
  <si>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</si>
  <si>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</si>
  <si>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</si>
  <si>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</si>
  <si>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</si>
  <si>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</si>
  <si>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</si>
  <si>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</si>
  <si>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</si>
  <si>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</si>
  <si>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</si>
  <si>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</si>
  <si>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</si>
  <si>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</si>
  <si>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</si>
  <si>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</si>
  <si>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</si>
  <si>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</si>
  <si>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</si>
  <si>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</si>
  <si>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</si>
  <si>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</si>
  <si>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</si>
  <si>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</si>
  <si>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</si>
  <si>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</si>
  <si>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</si>
  <si>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</si>
  <si>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</si>
  <si>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</si>
  <si>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</si>
  <si>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</si>
  <si>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</si>
  <si>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</si>
  <si>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</si>
  <si>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</si>
  <si>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</si>
  <si>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</si>
  <si>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</si>
  <si>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</si>
  <si>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</si>
  <si>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</si>
  <si>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</si>
  <si>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</si>
  <si>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</si>
  <si>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</si>
  <si>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</si>
  <si>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</si>
  <si>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</si>
  <si>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</si>
  <si>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</si>
  <si>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</si>
  <si>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</si>
  <si>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</si>
  <si>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</si>
  <si>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</si>
  <si>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</si>
  <si>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</si>
  <si>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</si>
  <si>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</si>
  <si>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</si>
  <si>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</si>
  <si>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</si>
  <si>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</si>
  <si>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</si>
  <si>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</si>
  <si>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</si>
  <si>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</si>
  <si>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</si>
  <si>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</si>
  <si>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</si>
  <si>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</si>
  <si>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</si>
  <si>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</si>
  <si>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</si>
  <si>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</si>
  <si>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</si>
  <si>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</si>
  <si>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</si>
  <si>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</si>
  <si>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</si>
  <si>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</si>
  <si>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</si>
  <si>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</si>
  <si>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</si>
  <si>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</si>
  <si>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</si>
  <si>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</si>
  <si>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</si>
  <si>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</si>
  <si>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</si>
  <si>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</si>
  <si>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</si>
  <si>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</si>
  <si>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</si>
  <si>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</si>
  <si>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</si>
  <si>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</si>
  <si>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</si>
  <si>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</si>
  <si>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75868</t>
  </si>
  <si>
    <t>75882</t>
  </si>
  <si>
    <t>75871</t>
  </si>
  <si>
    <t>75872</t>
  </si>
  <si>
    <t>75873</t>
  </si>
  <si>
    <t>75874</t>
  </si>
  <si>
    <t>75875</t>
  </si>
  <si>
    <t>75876</t>
  </si>
  <si>
    <t>75877</t>
  </si>
  <si>
    <t>75878</t>
  </si>
  <si>
    <t>75879</t>
  </si>
  <si>
    <t>75880</t>
  </si>
  <si>
    <t>75870</t>
  </si>
  <si>
    <t>75881</t>
  </si>
  <si>
    <t>75869</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</si>
  <si>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</si>
  <si>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</si>
  <si>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</si>
  <si>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</si>
  <si>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</si>
  <si>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</si>
  <si>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</si>
  <si>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</si>
  <si>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</si>
  <si>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</si>
  <si>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</si>
  <si>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</si>
  <si>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</si>
  <si>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</si>
  <si>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</si>
  <si>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</si>
  <si>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</si>
  <si>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</si>
  <si>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</si>
  <si>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</si>
  <si>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67305</t>
  </si>
  <si>
    <t>75866</t>
  </si>
  <si>
    <t>67307</t>
  </si>
  <si>
    <t>67308</t>
  </si>
  <si>
    <t>67309</t>
  </si>
  <si>
    <t>67310</t>
  </si>
  <si>
    <t>67311</t>
  </si>
  <si>
    <t>67312</t>
  </si>
  <si>
    <t>67313</t>
  </si>
  <si>
    <t>67314</t>
  </si>
  <si>
    <t>67315</t>
  </si>
  <si>
    <t>67316</t>
  </si>
  <si>
    <t>67317</t>
  </si>
  <si>
    <t>67318</t>
  </si>
  <si>
    <t>67319</t>
  </si>
  <si>
    <t>67320</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</si>
  <si>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</si>
  <si>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</si>
  <si>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</si>
  <si>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</si>
  <si>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</si>
  <si>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</si>
  <si>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</si>
  <si>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</si>
  <si>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</si>
  <si>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</si>
  <si>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ATENCIÓN JURIDICA DE PRIMER CONTACTO</t>
  </si>
  <si>
    <t>ATENCIÓN JURIDICA A NIÑAS, NIÑOS Y ADOLESCENTES</t>
  </si>
  <si>
    <t>PLATICAS PREMATRIMONIALES</t>
  </si>
  <si>
    <t>CONVENIOS DE CARÁCTER ADMINISTRATIVO</t>
  </si>
  <si>
    <t>ASISTENCIA EN AUDIENCIAS GENERALES</t>
  </si>
  <si>
    <t>ENTREGA-RECEPCIÓN DE PENSIONES ALIMENTICIAS</t>
  </si>
  <si>
    <t>CANALIZACIONES GENERALES</t>
  </si>
  <si>
    <t>APOYO EN TRAMITES DE ADOPCION</t>
  </si>
  <si>
    <t>REGISTROS EXTEMPORANEOS</t>
  </si>
  <si>
    <t>POBLACION EN GENERAL</t>
  </si>
  <si>
    <t>SOLO NIÑAS NIÑOS Y ADOLESCENTES</t>
  </si>
  <si>
    <t>A FAVOR DE NIÑAS, NIÑOS Y ADOLESCENTES</t>
  </si>
  <si>
    <t>DAR LAS OPCIONES DE QUE HACER EN CASO DE UNA PROBLEMÁTICA A PERSONAS EN ESTADO DE VULNERABILIDAD</t>
  </si>
  <si>
    <t>DEFENDER LOS DERECHOS DE LOS MAS VULNERABLES, NIÑAS NIÑOS Y ADOLESCENTES</t>
  </si>
  <si>
    <t>BRINDAR LAS HERRAMIENTAS BASICAS PARA LLEVAR A CABO UN MATRIMONIO</t>
  </si>
  <si>
    <t>SALVAGUARDAR LOS DERECHOS DE NIÑAS, NIÑOS Y ADOLESCENTES</t>
  </si>
  <si>
    <t>HACER VALOR EL DERECHO DE LAS NIÑAS, NIÑOS Y ADOLESCENTES A RECIBIR PENSION ALIMENTICIA</t>
  </si>
  <si>
    <t>ORIENTAR A LAS PERSONAS QUE DECEAN ADOPTAR UN NNNA</t>
  </si>
  <si>
    <t>DAR CERTEZA JURIDICA A NNA QUE NO FUERON REGISTRADOS EN EL MOMENTO OPORTUNO</t>
  </si>
  <si>
    <t>PRESENCIAL</t>
  </si>
  <si>
    <t>QUE LA PERSONA SE PRESENTE EN HORARIO LABORAL</t>
  </si>
  <si>
    <t>IDENTIFICACION OFICIAL</t>
  </si>
  <si>
    <t>IDENTIFICACION OFICIAL Y ACTAS DE NACIMIENTO DE LOS PADRES E HIJOS</t>
  </si>
  <si>
    <t>QUE SE PRESENTE EN FECHA INDICADA</t>
  </si>
  <si>
    <t>COPIA DE ACTA DE NACIMIENTO, IDENTIFICACION OFICIAL, COMPROBANTE DE DOMICILIO</t>
  </si>
  <si>
    <t>IDENTIFICACION OFICIAL Y COMPROBANTE DE DOMICILIO DE LAS PARTES INVOLUCRADAS EN EL CONVENIO Y ACTA DE NACIMIENT DE LOS NIÑOS.</t>
  </si>
  <si>
    <t>LLEVAR UN PROCESO EN JUZGADOS O MINISTERIOS PUBLICO</t>
  </si>
  <si>
    <t>TENER UN DOCUMENTO POR LA MISMA INSTITUCION O JUZGADOS QUE INDIQUE QUE SE HARAN LOS DEPSOITOS EN ESTAS INSTALACIONES, Y PRESENTARSE EN FECHA INDICADA PARA ENTREGAR Y RECIBIR LA PENSION ALIMENTICIA.</t>
  </si>
  <si>
    <t/>
  </si>
  <si>
    <t>IDENTIFICACION OFICIAL Y ACTA DE NACIMIENTO DE LOS PADRES DEL NNA, CONSTANCIA DE NACIMIENTO DEL NNA, COMPROBANTE DE DOMICILIO</t>
  </si>
  <si>
    <t>INMEDIATA</t>
  </si>
  <si>
    <t>CUANDO SE DE POR CONCLUIDO EL PROCESO</t>
  </si>
  <si>
    <t>GRATUITO</t>
  </si>
  <si>
    <t>PRESENTARSE EN LAS INSTALACIONES CON 20 MINUTOS DE ANTICIPACION</t>
  </si>
  <si>
    <t>3 DIAS HABILES</t>
  </si>
  <si>
    <t>NINGUNO</t>
  </si>
  <si>
    <t>CAPITULO IX ARTICULO 33, FRACCION DE LA I A LA IX DEL REGLAMENTO INTERNO DEL SISTEMA MUNICIPAL DIF</t>
  </si>
  <si>
    <t>PRESENTAR QUEJA</t>
  </si>
  <si>
    <t>EXPEDIENTE/REGISTRO BITACORA</t>
  </si>
  <si>
    <t>https://catalogonacional.gob.mx</t>
  </si>
  <si>
    <t>COORDINACION DE JURIDICO</t>
  </si>
  <si>
    <t>LA COLUMNA K Hipervínculo a los formatos respectivo(s) publicado(s) en medio oficial NO CONTIENE INFORMACIÓN DADO QUE NO SE REQUIEREN DOCUMENTOS PRE LLENADOS POR EL USUARIO, LA COLUMNA L Última fecha de publicación del formato en el medio de difusión oficial POR CONSECUENCIA DE LA COLUMNA K TAMPOCO CONTIENE INFORMACIÓN PARA REPORTAR EN ESTE PRIMER TRIMESTRE 2023.</t>
  </si>
  <si>
    <t>CORDINACION JURIDICO</t>
  </si>
  <si>
    <t>HIDALGO</t>
  </si>
  <si>
    <t>VALLE DE BANDERAS</t>
  </si>
  <si>
    <t>BAHIA DE BANDERAS</t>
  </si>
  <si>
    <t>3292911871 EXT.859</t>
  </si>
  <si>
    <t>COORDINACION.AREAJURIDICA@BAHIADEBANDERAS.GOB.MX</t>
  </si>
  <si>
    <t>LUNES-VIERNES 9:00 AM- 15:00 PM</t>
  </si>
  <si>
    <t>32929811871 EXT.859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</si>
</sst>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5">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5"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4" fillId="3" borderId="0" xfId="3" applyFont="1" applyAlignment="1">
      <alignment vertical="top" wrapText="1"/>
    </xf>
    <xf numFmtId="0" fontId="4" fillId="3" borderId="0" xfId="4" applyFont="1" applyAlignment="1">
      <alignment vertical="top" wrapText="1"/>
    </xf>
    <xf numFmtId="0" fontId="4" fillId="3" borderId="0" xfId="5" applyFont="1" applyAlignment="1">
      <alignment vertical="top" wrapText="1"/>
    </xf>
    <xf numFmtId="0" fontId="4" fillId="3" borderId="0" xfId="6" applyFont="1" applyAlignment="1">
      <alignment vertical="top" wrapText="1"/>
    </xf>
    <xf numFmtId="0" fontId="4" fillId="3" borderId="0" xfId="7" applyFont="1" applyAlignment="1">
      <alignment vertical="top" wrapText="1"/>
    </xf>
    <xf numFmtId="0" fontId="4" fillId="3" borderId="0" xfId="8" applyFont="1" applyAlignment="1">
      <alignment vertical="top" wrapText="1"/>
    </xf>
    <xf numFmtId="0" fontId="4" fillId="3" borderId="0" xfId="9" applyFont="1" applyAlignment="1">
      <alignment vertical="top" wrapText="1"/>
    </xf>
    <xf numFmtId="0" fontId="4" fillId="3" borderId="0" xfId="10" applyFont="1" applyAlignment="1">
      <alignment vertical="top" wrapText="1"/>
    </xf>
    <xf numFmtId="0" fontId="4" fillId="3" borderId="0" xfId="11" applyFont="1" applyAlignment="1">
      <alignment vertical="top" wrapText="1"/>
    </xf>
    <xf numFmtId="0" fontId="4" fillId="3" borderId="0" xfId="15" applyFont="1" applyAlignment="1">
      <alignment vertical="top" wrapText="1"/>
    </xf>
    <xf numFmtId="0" fontId="4" fillId="3" borderId="0" xfId="15" applyFont="1" applyAlignment="1">
      <alignment vertical="top" wrapText="1"/>
    </xf>
    <xf numFmtId="0" fontId="4" fillId="3" borderId="0" xfId="15" applyFont="1" applyAlignment="1">
      <alignment vertical="top" wrapText="1"/>
    </xf>
    <xf numFmtId="0" fontId="5" fillId="3" borderId="0" xfId="16"/>
    <xf numFmtId="0" fontId="4" fillId="3" borderId="0" xfId="17" applyFont="1" applyAlignment="1">
      <alignment vertical="top" wrapText="1"/>
    </xf>
    <xf numFmtId="0" fontId="5" fillId="0" borderId="0" xfId="16" applyFill="1"/>
    <xf numFmtId="0" fontId="3" fillId="3" borderId="0" xfId="41"/>
    <xf numFmtId="0" fontId="3" fillId="3" borderId="0" xfId="42"/>
    <xf numFmtId="0" fontId="3" fillId="3" borderId="0" xfId="22"/>
    <xf numFmtId="0" fontId="3" fillId="3" borderId="0" xfId="44"/>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45">
    <cellStyle name="Hipervínculo" xfId="16" builtinId="8"/>
    <cellStyle name="Normal" xfId="0" builtinId="0"/>
    <cellStyle name="Normal 10" xfId="24" xr:uid="{1502CA87-E38B-490F-898E-E336E228FDB6}"/>
    <cellStyle name="Normal 11" xfId="7" xr:uid="{FE6FD921-4410-4356-9687-47A1BB9BC67F}"/>
    <cellStyle name="Normal 12" xfId="8" xr:uid="{E158B85F-426C-4235-B966-749803B45AB6}"/>
    <cellStyle name="Normal 13" xfId="9" xr:uid="{DC333B4D-E466-4ADF-9DCA-7347D661E6FB}"/>
    <cellStyle name="Normal 14" xfId="10" xr:uid="{D6370E30-2389-44EE-B411-BEFAC78930F4}"/>
    <cellStyle name="Normal 15" xfId="11" xr:uid="{0A6C4500-461B-4C21-9A18-F3002E98EF33}"/>
    <cellStyle name="Normal 16" xfId="25" xr:uid="{69311A92-1363-431C-A4F5-9B75630CAB7C}"/>
    <cellStyle name="Normal 17" xfId="12" xr:uid="{8FF57060-4402-4BC5-B7C4-7338D31ED6F1}"/>
    <cellStyle name="Normal 18" xfId="26" xr:uid="{4108CC2D-A817-45CE-B278-4FA9795A9A09}"/>
    <cellStyle name="Normal 19" xfId="13" xr:uid="{22AEE457-918B-43E7-BDF8-C7DE60225E80}"/>
    <cellStyle name="Normal 2" xfId="1" xr:uid="{AF26EFA1-3C4A-425E-8494-69A764905C0D}"/>
    <cellStyle name="Normal 20" xfId="27" xr:uid="{61691252-AEB0-4CB7-B335-38177FB52270}"/>
    <cellStyle name="Normal 21" xfId="14" xr:uid="{2BF78868-B53A-4C27-ABB4-293ECEF825BE}"/>
    <cellStyle name="Normal 22" xfId="28" xr:uid="{0BB6AA58-7F53-4D64-ADC7-9EEC6D8D49E6}"/>
    <cellStyle name="Normal 23" xfId="29" xr:uid="{489E815D-D803-4DB8-AA93-10A59D8E4D29}"/>
    <cellStyle name="Normal 24" xfId="15" xr:uid="{691FD83C-23E3-425D-B1FE-48346EFD3A85}"/>
    <cellStyle name="Normal 25" xfId="17" xr:uid="{800C6D2B-EE01-4EFA-8F7E-0026866DC1DE}"/>
    <cellStyle name="Normal 26" xfId="30" xr:uid="{C7C284B5-1FB2-48AA-96FC-645D1C746E33}"/>
    <cellStyle name="Normal 27" xfId="31" xr:uid="{D113D496-07AC-48FF-B6D1-83B0100B3412}"/>
    <cellStyle name="Normal 28" xfId="32" xr:uid="{678C7A4A-EEC7-4F73-BF14-F8687231FEB0}"/>
    <cellStyle name="Normal 29" xfId="33" xr:uid="{B1CF7F82-B76B-457A-A442-C419208DB426}"/>
    <cellStyle name="Normal 3" xfId="2" xr:uid="{3B313C55-B0D0-4A6C-871B-E463633BFD22}"/>
    <cellStyle name="Normal 30" xfId="34" xr:uid="{DAB73039-88B9-4364-BEDB-BACAF604EDE2}"/>
    <cellStyle name="Normal 31" xfId="35" xr:uid="{F1100198-16F6-4A07-8370-E6D5C7B881D4}"/>
    <cellStyle name="Normal 32" xfId="36" xr:uid="{2603BFE2-A0AE-4075-A985-249195CC4C7D}"/>
    <cellStyle name="Normal 33" xfId="37" xr:uid="{92009D07-046F-41C9-8F50-3EA7E64BFCA6}"/>
    <cellStyle name="Normal 34" xfId="38" xr:uid="{D95D7D53-AA20-4D3D-B94A-2CE63AA00D64}"/>
    <cellStyle name="Normal 35" xfId="39" xr:uid="{4C75AE79-F726-45BD-90CE-6076F0A92CF0}"/>
    <cellStyle name="Normal 36" xfId="40" xr:uid="{6A7F60CC-9EEC-44D1-BAFF-D55F951BF1C7}"/>
    <cellStyle name="Normal 37" xfId="20" xr:uid="{47C2D0F6-3E80-4515-A854-4A3B39FD4F3B}"/>
    <cellStyle name="Normal 38" xfId="23" xr:uid="{980B7EEC-AE50-47DC-9003-6AE78D08EBD1}"/>
    <cellStyle name="Normal 39" xfId="41" xr:uid="{0D25B4BD-3C5C-4BE6-B1A3-FCD084DF627D}"/>
    <cellStyle name="Normal 4" xfId="3" xr:uid="{F529C93F-CDF6-403B-95C1-018631B3B44B}"/>
    <cellStyle name="Normal 40" xfId="42" xr:uid="{1680268F-90C6-4975-A7BE-E307179D3F39}"/>
    <cellStyle name="Normal 41" xfId="19" xr:uid="{6D4E0CE3-94A1-451B-A18B-103D8DA8F78C}"/>
    <cellStyle name="Normal 42" xfId="22" xr:uid="{BF38AA8A-1C13-4E89-8B77-AAFC77B40658}"/>
    <cellStyle name="Normal 43" xfId="43" xr:uid="{5B70C7D6-540B-4704-9D67-3BFB2460BA95}"/>
    <cellStyle name="Normal 44" xfId="44" xr:uid="{7A178C66-3434-4A55-9234-2AC773FF7F30}"/>
    <cellStyle name="Normal 5" xfId="18" xr:uid="{9DD36AFD-DAF1-4A4B-8418-F2F936A00026}"/>
    <cellStyle name="Normal 6" xfId="4" xr:uid="{7DAAC52E-2A04-4113-B137-D96CA00C5DE8}"/>
    <cellStyle name="Normal 7" xfId="21" xr:uid="{6CC97776-070C-47C1-8318-39F13EDE1F08}"/>
    <cellStyle name="Normal 8" xfId="5" xr:uid="{C815FE9F-439F-4718-92A3-8ADC2CD41AE2}"/>
    <cellStyle name="Normal 9" xfId="6" xr:uid="{B82C98CA-891F-465F-811C-8817B0E39F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 TargetMode="External"/><Relationship Id="rId3" Type="http://schemas.openxmlformats.org/officeDocument/2006/relationships/hyperlink" Target="https://catalogonacional.gob.mx/" TargetMode="External"/><Relationship Id="rId7" Type="http://schemas.openxmlformats.org/officeDocument/2006/relationships/hyperlink" Target="https://catalogonacional.gob.mx/" TargetMode="External"/><Relationship Id="rId2" Type="http://schemas.openxmlformats.org/officeDocument/2006/relationships/hyperlink" Target="https://catalogonacional.gob.mx/" TargetMode="External"/><Relationship Id="rId1" Type="http://schemas.openxmlformats.org/officeDocument/2006/relationships/hyperlink" Target="https://catalogonacional.gob.mx/" TargetMode="External"/><Relationship Id="rId6" Type="http://schemas.openxmlformats.org/officeDocument/2006/relationships/hyperlink" Target="https://catalogonacional.gob.mx/" TargetMode="External"/><Relationship Id="rId5" Type="http://schemas.openxmlformats.org/officeDocument/2006/relationships/hyperlink" Target="https://catalogonacional.gob.mx/" TargetMode="External"/><Relationship Id="rId4" Type="http://schemas.openxmlformats.org/officeDocument/2006/relationships/hyperlink" Target="https://catalogonacional.gob.mx/" TargetMode="External"/><Relationship Id="rId9" Type="http://schemas.openxmlformats.org/officeDocument/2006/relationships/hyperlink" Target="https://catalogonacional.gob.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ORDINACION.AREAJURIDICA@BAHIADEBANDERAS.GOB.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ORDINACION.AREAJURIDICA@BAHIADEBANDERAS.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ORDINACION.AREAJURIDICA@BAHIADEBANDERAS.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6"/>
  <sheetViews>
    <sheetView tabSelected="1" topLeftCell="A2" workbookViewId="0">
      <selection activeCell="AC13" sqref="AC13"/>
    </sheetView>
  </sheetViews>
  <sheetFormatPr baseColWidth="10" defaultColWidth="9.140625" defaultRowHeight="15" x14ac:dyDescent="0.25"/>
  <cols>
    <col min="1" max="1" width="8" bestFit="1" customWidth="1"/>
    <col min="2" max="2" width="20" customWidth="1"/>
    <col min="3" max="3" width="18.42578125" customWidth="1"/>
    <col min="4" max="4" width="17.5703125" bestFit="1" customWidth="1"/>
    <col min="5" max="5" width="10.7109375" customWidth="1"/>
    <col min="6" max="6" width="34" customWidth="1"/>
    <col min="7" max="7" width="18.5703125" customWidth="1"/>
    <col min="8" max="8" width="19.5703125" bestFit="1" customWidth="1"/>
    <col min="9" max="9" width="32.42578125" customWidth="1"/>
    <col min="10" max="10" width="65.28515625" bestFit="1" customWidth="1"/>
    <col min="11" max="11" width="43.28515625" customWidth="1"/>
    <col min="12" max="12" width="46.85546875" customWidth="1"/>
    <col min="13" max="13" width="18.5703125" bestFit="1" customWidth="1"/>
    <col min="14" max="14" width="49.42578125" customWidth="1"/>
    <col min="15" max="15" width="41.28515625" customWidth="1"/>
    <col min="16" max="16" width="17.5703125" customWidth="1"/>
    <col min="17" max="17" width="16.5703125" customWidth="1"/>
    <col min="18" max="18" width="17" customWidth="1"/>
    <col min="19" max="19" width="206.28515625" bestFit="1" customWidth="1"/>
    <col min="20" max="20" width="17.7109375" customWidth="1"/>
    <col min="21" max="21" width="23.140625" customWidth="1"/>
    <col min="22" max="22" width="32.42578125" customWidth="1"/>
    <col min="23" max="23" width="23.42578125" customWidth="1"/>
    <col min="24" max="24" width="137.5703125" bestFit="1" customWidth="1"/>
    <col min="25" max="25" width="116.5703125" bestFit="1" customWidth="1"/>
    <col min="26" max="26" width="18.85546875" customWidth="1"/>
    <col min="27" max="27" width="46" hidden="1" customWidth="1"/>
    <col min="28" max="28" width="37.140625" customWidth="1"/>
    <col min="29" max="29" width="73.140625" bestFit="1" customWidth="1"/>
    <col min="30" max="30" width="17.5703125" bestFit="1" customWidth="1"/>
    <col min="31" max="31" width="20" bestFit="1" customWidth="1"/>
    <col min="32" max="32" width="8" bestFit="1" customWidth="1"/>
  </cols>
  <sheetData>
    <row r="1" spans="1:32" hidden="1" x14ac:dyDescent="0.25">
      <c r="A1" t="s">
        <v>0</v>
      </c>
    </row>
    <row r="2" spans="1:32" x14ac:dyDescent="0.25">
      <c r="A2" s="23" t="s">
        <v>1</v>
      </c>
      <c r="B2" s="24"/>
      <c r="C2" s="24"/>
      <c r="D2" s="23" t="s">
        <v>2</v>
      </c>
      <c r="E2" s="24"/>
      <c r="F2" s="24"/>
      <c r="G2" s="23" t="s">
        <v>3</v>
      </c>
      <c r="H2" s="24"/>
      <c r="I2" s="24"/>
    </row>
    <row r="3" spans="1:32" x14ac:dyDescent="0.25">
      <c r="A3" s="25" t="s">
        <v>4</v>
      </c>
      <c r="B3" s="24"/>
      <c r="C3" s="24"/>
      <c r="D3" s="25" t="s">
        <v>5</v>
      </c>
      <c r="E3" s="24"/>
      <c r="F3" s="24"/>
      <c r="G3" s="25" t="s">
        <v>6</v>
      </c>
      <c r="H3" s="24"/>
      <c r="I3" s="24"/>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3" t="s">
        <v>47</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row>
    <row r="7" spans="1:32" ht="128.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25.5" customHeight="1" x14ac:dyDescent="0.25">
      <c r="A8">
        <v>2023</v>
      </c>
      <c r="B8" s="3">
        <v>45017</v>
      </c>
      <c r="C8" s="3">
        <v>45107</v>
      </c>
      <c r="D8" t="s">
        <v>275</v>
      </c>
      <c r="E8" t="s">
        <v>80</v>
      </c>
      <c r="F8" s="4" t="s">
        <v>284</v>
      </c>
      <c r="G8" s="5" t="s">
        <v>287</v>
      </c>
      <c r="H8" s="6" t="s">
        <v>294</v>
      </c>
      <c r="I8" s="7" t="s">
        <v>295</v>
      </c>
      <c r="J8" s="8" t="s">
        <v>296</v>
      </c>
      <c r="M8" s="9" t="s">
        <v>305</v>
      </c>
      <c r="N8" s="10" t="s">
        <v>308</v>
      </c>
      <c r="O8" s="11" t="s">
        <v>308</v>
      </c>
      <c r="P8" s="12" t="s">
        <v>309</v>
      </c>
      <c r="Q8">
        <v>1</v>
      </c>
      <c r="S8" t="s">
        <v>307</v>
      </c>
      <c r="T8" t="s">
        <v>310</v>
      </c>
      <c r="U8" t="s">
        <v>310</v>
      </c>
      <c r="V8" s="13" t="s">
        <v>311</v>
      </c>
      <c r="W8" s="14" t="s">
        <v>312</v>
      </c>
      <c r="X8" s="15" t="s">
        <v>313</v>
      </c>
      <c r="Z8">
        <v>1</v>
      </c>
      <c r="AA8">
        <v>1</v>
      </c>
      <c r="AB8" s="16" t="s">
        <v>314</v>
      </c>
      <c r="AC8" s="17" t="s">
        <v>315</v>
      </c>
      <c r="AD8" s="3">
        <v>45113</v>
      </c>
      <c r="AE8" s="3">
        <v>45113</v>
      </c>
      <c r="AF8" s="19" t="s">
        <v>316</v>
      </c>
    </row>
    <row r="9" spans="1:32" ht="15" customHeight="1" x14ac:dyDescent="0.25">
      <c r="A9">
        <v>2023</v>
      </c>
      <c r="B9" s="3">
        <v>45017</v>
      </c>
      <c r="C9" s="3">
        <v>45107</v>
      </c>
      <c r="D9" t="s">
        <v>276</v>
      </c>
      <c r="E9" t="s">
        <v>80</v>
      </c>
      <c r="F9" s="4" t="s">
        <v>285</v>
      </c>
      <c r="G9" s="5" t="s">
        <v>288</v>
      </c>
      <c r="H9" s="6" t="s">
        <v>294</v>
      </c>
      <c r="I9" s="7" t="s">
        <v>295</v>
      </c>
      <c r="J9" s="8" t="s">
        <v>297</v>
      </c>
      <c r="M9" s="9" t="s">
        <v>305</v>
      </c>
      <c r="N9" s="10" t="s">
        <v>308</v>
      </c>
      <c r="O9" s="11" t="s">
        <v>308</v>
      </c>
      <c r="P9" s="12" t="s">
        <v>309</v>
      </c>
      <c r="Q9">
        <v>1</v>
      </c>
      <c r="S9" t="s">
        <v>307</v>
      </c>
      <c r="T9" t="s">
        <v>310</v>
      </c>
      <c r="U9" t="s">
        <v>310</v>
      </c>
      <c r="V9" s="13" t="s">
        <v>311</v>
      </c>
      <c r="W9" s="14" t="s">
        <v>312</v>
      </c>
      <c r="X9" s="15" t="s">
        <v>313</v>
      </c>
      <c r="Z9">
        <v>1</v>
      </c>
      <c r="AA9">
        <v>1</v>
      </c>
      <c r="AB9" s="16" t="s">
        <v>314</v>
      </c>
      <c r="AC9" s="17" t="s">
        <v>315</v>
      </c>
      <c r="AD9" s="3">
        <v>45113</v>
      </c>
      <c r="AE9" s="3">
        <v>45113</v>
      </c>
      <c r="AF9" s="19" t="s">
        <v>316</v>
      </c>
    </row>
    <row r="10" spans="1:32" ht="25.5" customHeight="1" x14ac:dyDescent="0.25">
      <c r="A10">
        <v>2023</v>
      </c>
      <c r="B10" s="3">
        <v>45017</v>
      </c>
      <c r="C10" s="3">
        <v>45107</v>
      </c>
      <c r="D10" t="s">
        <v>277</v>
      </c>
      <c r="E10" t="s">
        <v>80</v>
      </c>
      <c r="F10" s="4" t="s">
        <v>284</v>
      </c>
      <c r="G10" s="5" t="s">
        <v>289</v>
      </c>
      <c r="H10" s="6" t="s">
        <v>294</v>
      </c>
      <c r="I10" s="7" t="s">
        <v>298</v>
      </c>
      <c r="J10" s="8" t="s">
        <v>299</v>
      </c>
      <c r="M10" s="9" t="s">
        <v>305</v>
      </c>
      <c r="N10" s="10" t="s">
        <v>308</v>
      </c>
      <c r="O10" s="11" t="s">
        <v>308</v>
      </c>
      <c r="P10" s="12" t="s">
        <v>309</v>
      </c>
      <c r="Q10">
        <v>1</v>
      </c>
      <c r="S10" t="s">
        <v>307</v>
      </c>
      <c r="T10" t="s">
        <v>310</v>
      </c>
      <c r="U10" t="s">
        <v>310</v>
      </c>
      <c r="V10" s="13" t="s">
        <v>311</v>
      </c>
      <c r="W10" s="14" t="s">
        <v>312</v>
      </c>
      <c r="X10" s="15" t="s">
        <v>313</v>
      </c>
      <c r="Z10">
        <v>1</v>
      </c>
      <c r="AA10">
        <v>1</v>
      </c>
      <c r="AB10" s="16" t="s">
        <v>314</v>
      </c>
      <c r="AC10" s="17" t="s">
        <v>315</v>
      </c>
      <c r="AD10" s="3">
        <v>45113</v>
      </c>
      <c r="AE10" s="3">
        <v>45113</v>
      </c>
      <c r="AF10" s="19" t="s">
        <v>316</v>
      </c>
    </row>
    <row r="11" spans="1:32" ht="25.5" customHeight="1" x14ac:dyDescent="0.25">
      <c r="A11">
        <v>2023</v>
      </c>
      <c r="B11" s="3">
        <v>45017</v>
      </c>
      <c r="C11" s="3">
        <v>45107</v>
      </c>
      <c r="D11" t="s">
        <v>278</v>
      </c>
      <c r="E11" t="s">
        <v>80</v>
      </c>
      <c r="F11" s="4" t="s">
        <v>284</v>
      </c>
      <c r="G11" s="5" t="s">
        <v>290</v>
      </c>
      <c r="H11" s="6" t="s">
        <v>294</v>
      </c>
      <c r="I11" s="7" t="s">
        <v>300</v>
      </c>
      <c r="J11" s="8" t="s">
        <v>296</v>
      </c>
      <c r="M11" s="9" t="s">
        <v>305</v>
      </c>
      <c r="N11" s="10" t="s">
        <v>308</v>
      </c>
      <c r="O11" s="11" t="s">
        <v>308</v>
      </c>
      <c r="P11" s="12" t="s">
        <v>309</v>
      </c>
      <c r="Q11">
        <v>1</v>
      </c>
      <c r="S11" t="s">
        <v>307</v>
      </c>
      <c r="T11" t="s">
        <v>310</v>
      </c>
      <c r="U11" t="s">
        <v>310</v>
      </c>
      <c r="V11" s="13" t="s">
        <v>311</v>
      </c>
      <c r="W11" s="14" t="s">
        <v>312</v>
      </c>
      <c r="X11" s="15" t="s">
        <v>313</v>
      </c>
      <c r="Z11">
        <v>1</v>
      </c>
      <c r="AA11">
        <v>1</v>
      </c>
      <c r="AB11" s="16" t="s">
        <v>314</v>
      </c>
      <c r="AC11" s="17" t="s">
        <v>315</v>
      </c>
      <c r="AD11" s="3">
        <v>45113</v>
      </c>
      <c r="AE11" s="3">
        <v>45113</v>
      </c>
      <c r="AF11" s="19" t="s">
        <v>316</v>
      </c>
    </row>
    <row r="12" spans="1:32" ht="15" customHeight="1" x14ac:dyDescent="0.25">
      <c r="A12">
        <v>2023</v>
      </c>
      <c r="B12" s="3">
        <v>45017</v>
      </c>
      <c r="C12" s="3">
        <v>45107</v>
      </c>
      <c r="D12" t="s">
        <v>279</v>
      </c>
      <c r="E12" t="s">
        <v>80</v>
      </c>
      <c r="F12" s="4" t="s">
        <v>286</v>
      </c>
      <c r="G12" s="5" t="s">
        <v>290</v>
      </c>
      <c r="H12" s="6" t="s">
        <v>294</v>
      </c>
      <c r="I12" s="7" t="s">
        <v>301</v>
      </c>
      <c r="J12" s="8" t="s">
        <v>296</v>
      </c>
      <c r="M12" s="9" t="s">
        <v>306</v>
      </c>
      <c r="N12" s="10" t="s">
        <v>308</v>
      </c>
      <c r="O12" s="11" t="s">
        <v>308</v>
      </c>
      <c r="P12" s="12" t="s">
        <v>309</v>
      </c>
      <c r="Q12">
        <v>1</v>
      </c>
      <c r="S12" t="s">
        <v>307</v>
      </c>
      <c r="T12" t="s">
        <v>310</v>
      </c>
      <c r="U12" t="s">
        <v>310</v>
      </c>
      <c r="V12" s="13" t="s">
        <v>311</v>
      </c>
      <c r="W12" s="14" t="s">
        <v>312</v>
      </c>
      <c r="X12" s="15" t="s">
        <v>313</v>
      </c>
      <c r="Z12">
        <v>1</v>
      </c>
      <c r="AA12">
        <v>1</v>
      </c>
      <c r="AB12" s="16" t="s">
        <v>314</v>
      </c>
      <c r="AC12" s="17" t="s">
        <v>315</v>
      </c>
      <c r="AD12" s="3">
        <v>45113</v>
      </c>
      <c r="AE12" s="3">
        <v>45113</v>
      </c>
      <c r="AF12" s="19" t="s">
        <v>316</v>
      </c>
    </row>
    <row r="13" spans="1:32" ht="25.5" customHeight="1" x14ac:dyDescent="0.25">
      <c r="A13">
        <v>2023</v>
      </c>
      <c r="B13" s="3">
        <v>45017</v>
      </c>
      <c r="C13" s="3">
        <v>45107</v>
      </c>
      <c r="D13" t="s">
        <v>280</v>
      </c>
      <c r="E13" t="s">
        <v>80</v>
      </c>
      <c r="F13" s="4" t="s">
        <v>284</v>
      </c>
      <c r="G13" s="5" t="s">
        <v>291</v>
      </c>
      <c r="H13" s="6" t="s">
        <v>294</v>
      </c>
      <c r="I13" s="7" t="s">
        <v>302</v>
      </c>
      <c r="J13" s="8" t="s">
        <v>296</v>
      </c>
      <c r="M13" s="9" t="s">
        <v>305</v>
      </c>
      <c r="N13" s="10" t="s">
        <v>308</v>
      </c>
      <c r="O13" s="11" t="s">
        <v>308</v>
      </c>
      <c r="P13" s="12" t="s">
        <v>309</v>
      </c>
      <c r="Q13">
        <v>1</v>
      </c>
      <c r="S13" t="s">
        <v>307</v>
      </c>
      <c r="T13" t="s">
        <v>310</v>
      </c>
      <c r="U13" t="s">
        <v>310</v>
      </c>
      <c r="V13" s="13" t="s">
        <v>311</v>
      </c>
      <c r="W13" s="14" t="s">
        <v>312</v>
      </c>
      <c r="X13" s="15" t="s">
        <v>313</v>
      </c>
      <c r="Z13">
        <v>1</v>
      </c>
      <c r="AA13">
        <v>1</v>
      </c>
      <c r="AB13" s="16" t="s">
        <v>314</v>
      </c>
      <c r="AC13" s="17" t="s">
        <v>315</v>
      </c>
      <c r="AD13" s="3">
        <v>45113</v>
      </c>
      <c r="AE13" s="3">
        <v>45113</v>
      </c>
      <c r="AF13" s="19" t="s">
        <v>316</v>
      </c>
    </row>
    <row r="14" spans="1:32" ht="25.5" customHeight="1" x14ac:dyDescent="0.25">
      <c r="A14">
        <v>2023</v>
      </c>
      <c r="B14" s="3">
        <v>45017</v>
      </c>
      <c r="C14" s="3">
        <v>45107</v>
      </c>
      <c r="D14" t="s">
        <v>281</v>
      </c>
      <c r="E14" t="s">
        <v>80</v>
      </c>
      <c r="F14" s="4" t="s">
        <v>284</v>
      </c>
      <c r="G14" s="5" t="s">
        <v>290</v>
      </c>
      <c r="H14" s="6" t="s">
        <v>294</v>
      </c>
      <c r="I14" s="7" t="s">
        <v>295</v>
      </c>
      <c r="J14" s="8" t="s">
        <v>296</v>
      </c>
      <c r="M14" s="9" t="s">
        <v>305</v>
      </c>
      <c r="N14" s="10" t="s">
        <v>308</v>
      </c>
      <c r="O14" s="11" t="s">
        <v>308</v>
      </c>
      <c r="P14" s="12" t="s">
        <v>309</v>
      </c>
      <c r="Q14">
        <v>1</v>
      </c>
      <c r="S14" t="s">
        <v>307</v>
      </c>
      <c r="T14" t="s">
        <v>310</v>
      </c>
      <c r="U14" t="s">
        <v>310</v>
      </c>
      <c r="V14" s="13" t="s">
        <v>311</v>
      </c>
      <c r="W14" s="14" t="s">
        <v>312</v>
      </c>
      <c r="X14" s="15" t="s">
        <v>313</v>
      </c>
      <c r="Z14">
        <v>1</v>
      </c>
      <c r="AA14">
        <v>1</v>
      </c>
      <c r="AB14" s="16" t="s">
        <v>314</v>
      </c>
      <c r="AC14" s="17" t="s">
        <v>315</v>
      </c>
      <c r="AD14" s="3">
        <v>45113</v>
      </c>
      <c r="AE14" s="3">
        <v>45113</v>
      </c>
      <c r="AF14" s="19" t="s">
        <v>316</v>
      </c>
    </row>
    <row r="15" spans="1:32" ht="15" customHeight="1" x14ac:dyDescent="0.25">
      <c r="A15">
        <v>2023</v>
      </c>
      <c r="B15" s="3">
        <v>45017</v>
      </c>
      <c r="C15" s="3">
        <v>45107</v>
      </c>
      <c r="D15" t="s">
        <v>282</v>
      </c>
      <c r="E15" t="s">
        <v>80</v>
      </c>
      <c r="F15" s="4" t="s">
        <v>284</v>
      </c>
      <c r="G15" s="5" t="s">
        <v>292</v>
      </c>
      <c r="H15" s="6" t="s">
        <v>294</v>
      </c>
      <c r="I15" s="7" t="s">
        <v>295</v>
      </c>
      <c r="J15" s="8" t="s">
        <v>303</v>
      </c>
      <c r="M15" s="9" t="s">
        <v>305</v>
      </c>
      <c r="N15" s="10" t="s">
        <v>308</v>
      </c>
      <c r="O15" s="11" t="s">
        <v>308</v>
      </c>
      <c r="P15" s="12" t="s">
        <v>309</v>
      </c>
      <c r="Q15">
        <v>1</v>
      </c>
      <c r="S15" t="s">
        <v>307</v>
      </c>
      <c r="T15" t="s">
        <v>310</v>
      </c>
      <c r="U15" t="s">
        <v>310</v>
      </c>
      <c r="V15" s="13" t="s">
        <v>311</v>
      </c>
      <c r="W15" s="14" t="s">
        <v>312</v>
      </c>
      <c r="X15" s="15" t="s">
        <v>313</v>
      </c>
      <c r="Z15">
        <v>1</v>
      </c>
      <c r="AA15">
        <v>1</v>
      </c>
      <c r="AB15" s="16" t="s">
        <v>314</v>
      </c>
      <c r="AC15" s="17" t="s">
        <v>315</v>
      </c>
      <c r="AD15" s="3">
        <v>45113</v>
      </c>
      <c r="AE15" s="3">
        <v>45113</v>
      </c>
      <c r="AF15" s="19" t="s">
        <v>316</v>
      </c>
    </row>
    <row r="16" spans="1:32" ht="15" customHeight="1" x14ac:dyDescent="0.25">
      <c r="A16">
        <v>2023</v>
      </c>
      <c r="B16" s="3">
        <v>45017</v>
      </c>
      <c r="C16" s="3">
        <v>45107</v>
      </c>
      <c r="D16" t="s">
        <v>283</v>
      </c>
      <c r="E16" t="s">
        <v>80</v>
      </c>
      <c r="F16" s="4" t="s">
        <v>286</v>
      </c>
      <c r="G16" s="5" t="s">
        <v>293</v>
      </c>
      <c r="H16" s="6" t="s">
        <v>294</v>
      </c>
      <c r="I16" s="7" t="s">
        <v>295</v>
      </c>
      <c r="J16" s="8" t="s">
        <v>304</v>
      </c>
      <c r="M16" s="9" t="s">
        <v>305</v>
      </c>
      <c r="N16" s="10" t="s">
        <v>308</v>
      </c>
      <c r="O16" s="11" t="s">
        <v>308</v>
      </c>
      <c r="P16" s="12" t="s">
        <v>309</v>
      </c>
      <c r="Q16">
        <v>1</v>
      </c>
      <c r="S16" t="s">
        <v>307</v>
      </c>
      <c r="T16" t="s">
        <v>310</v>
      </c>
      <c r="V16" s="13" t="s">
        <v>311</v>
      </c>
      <c r="W16" s="14" t="s">
        <v>312</v>
      </c>
      <c r="X16" s="15" t="s">
        <v>313</v>
      </c>
      <c r="Z16">
        <v>1</v>
      </c>
      <c r="AA16">
        <v>1</v>
      </c>
      <c r="AB16" s="16" t="s">
        <v>314</v>
      </c>
      <c r="AC16" s="17" t="s">
        <v>315</v>
      </c>
      <c r="AD16" s="3">
        <v>45113</v>
      </c>
      <c r="AE16" s="3">
        <v>45113</v>
      </c>
      <c r="AF16" s="19" t="s">
        <v>316</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C62CBE1B-1BF1-4566-B8E7-1E28BE535C16}"/>
    <hyperlink ref="AB10" r:id="rId2" xr:uid="{A5C0050F-1961-4D31-918B-F3D1A4782A52}"/>
    <hyperlink ref="AB12" r:id="rId3" xr:uid="{51172E0C-E745-40A2-9368-773D976E8932}"/>
    <hyperlink ref="AB14" r:id="rId4" xr:uid="{522482A5-7187-43C5-B263-19C2008E87C9}"/>
    <hyperlink ref="AB16" r:id="rId5" xr:uid="{5EAB4DF7-1399-461E-95B6-5A40FFAE68B4}"/>
    <hyperlink ref="AB9" r:id="rId6" xr:uid="{E811C9E6-EBC1-475B-9A7F-5B66E8F1B233}"/>
    <hyperlink ref="AB11" r:id="rId7" xr:uid="{0B867B4C-0BCE-4053-B9BB-51ACF57535C0}"/>
    <hyperlink ref="AB13" r:id="rId8" xr:uid="{C1F3530A-F13C-435C-A58D-7B2BAFCF57EE}"/>
    <hyperlink ref="AB15" r:id="rId9" xr:uid="{B7AAFF64-B283-4993-A569-6D7FAA72E03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P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v>1</v>
      </c>
      <c r="B4" t="s">
        <v>324</v>
      </c>
      <c r="C4" s="18" t="s">
        <v>322</v>
      </c>
      <c r="D4" t="s">
        <v>125</v>
      </c>
      <c r="E4" t="s">
        <v>318</v>
      </c>
      <c r="F4">
        <v>500</v>
      </c>
      <c r="G4" t="s">
        <v>310</v>
      </c>
      <c r="H4" t="s">
        <v>165</v>
      </c>
      <c r="I4" t="s">
        <v>319</v>
      </c>
      <c r="J4" s="22">
        <v>180200001</v>
      </c>
      <c r="K4" t="s">
        <v>319</v>
      </c>
      <c r="L4">
        <v>20</v>
      </c>
      <c r="M4" t="s">
        <v>320</v>
      </c>
      <c r="N4">
        <v>18</v>
      </c>
      <c r="O4" t="s">
        <v>190</v>
      </c>
      <c r="P4">
        <v>63731</v>
      </c>
      <c r="Q4" t="s">
        <v>310</v>
      </c>
    </row>
  </sheetData>
  <dataValidations count="3">
    <dataValidation type="list" allowBlank="1" showErrorMessage="1" sqref="D4:D201" xr:uid="{00000000-0002-0000-0A00-000000000000}">
      <formula1>Hidden_1_Tabla_5259893</formula1>
    </dataValidation>
    <dataValidation type="list" allowBlank="1" showErrorMessage="1" sqref="H4:H201" xr:uid="{00000000-0002-0000-0A00-000001000000}">
      <formula1>Hidden_2_Tabla_5259897</formula1>
    </dataValidation>
    <dataValidation type="list" allowBlank="1" showErrorMessage="1" sqref="O4:O201" xr:uid="{00000000-0002-0000-0A00-000002000000}">
      <formula1>Hidden_3_Tabla_52598914</formula1>
    </dataValidation>
  </dataValidations>
  <hyperlinks>
    <hyperlink ref="C4" r:id="rId1" xr:uid="{AB7593F7-093B-412C-AE42-41F225FD4D0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v>1</v>
      </c>
      <c r="B4" t="s">
        <v>317</v>
      </c>
      <c r="C4" t="s">
        <v>125</v>
      </c>
      <c r="D4" t="s">
        <v>318</v>
      </c>
      <c r="E4">
        <v>500</v>
      </c>
      <c r="F4" t="s">
        <v>310</v>
      </c>
      <c r="G4" t="s">
        <v>165</v>
      </c>
      <c r="H4" t="s">
        <v>319</v>
      </c>
      <c r="I4" s="20">
        <v>180200001</v>
      </c>
      <c r="J4" t="s">
        <v>319</v>
      </c>
      <c r="K4">
        <v>20</v>
      </c>
      <c r="L4" t="s">
        <v>320</v>
      </c>
      <c r="M4">
        <v>18</v>
      </c>
      <c r="N4" t="s">
        <v>190</v>
      </c>
      <c r="O4">
        <v>63731</v>
      </c>
      <c r="P4" t="s">
        <v>310</v>
      </c>
      <c r="Q4" t="s">
        <v>321</v>
      </c>
      <c r="R4" s="18" t="s">
        <v>322</v>
      </c>
      <c r="S4" t="s">
        <v>323</v>
      </c>
    </row>
  </sheetData>
  <dataValidations count="3">
    <dataValidation type="list" allowBlank="1" showErrorMessage="1" sqref="C4:C201" xr:uid="{00000000-0002-0000-0200-000000000000}">
      <formula1>Hidden_1_Tabla_5259972</formula1>
    </dataValidation>
    <dataValidation type="list" allowBlank="1" showErrorMessage="1" sqref="G4:G201" xr:uid="{00000000-0002-0000-0200-000001000000}">
      <formula1>Hidden_2_Tabla_5259976</formula1>
    </dataValidation>
    <dataValidation type="list" allowBlank="1" showErrorMessage="1" sqref="N4:N201" xr:uid="{00000000-0002-0000-0200-000002000000}">
      <formula1>Hidden_3_Tabla_52599713</formula1>
    </dataValidation>
  </dataValidations>
  <hyperlinks>
    <hyperlink ref="R4" r:id="rId1" xr:uid="{1128FF8A-A571-42B6-B959-54B0BD1F540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38.42578125"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45"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25">
      <c r="A4">
        <v>1</v>
      </c>
      <c r="B4" t="s">
        <v>321</v>
      </c>
      <c r="C4" s="18" t="s">
        <v>322</v>
      </c>
      <c r="D4" t="s">
        <v>125</v>
      </c>
      <c r="E4" t="s">
        <v>318</v>
      </c>
      <c r="F4">
        <v>500</v>
      </c>
      <c r="G4" t="s">
        <v>310</v>
      </c>
      <c r="H4" t="s">
        <v>165</v>
      </c>
      <c r="I4" t="s">
        <v>319</v>
      </c>
      <c r="J4" s="21">
        <v>180200001</v>
      </c>
      <c r="K4" t="s">
        <v>319</v>
      </c>
      <c r="L4">
        <v>20</v>
      </c>
      <c r="M4" t="s">
        <v>320</v>
      </c>
      <c r="N4">
        <v>18</v>
      </c>
      <c r="O4" t="s">
        <v>190</v>
      </c>
      <c r="P4">
        <v>63731</v>
      </c>
    </row>
  </sheetData>
  <dataValidations count="3">
    <dataValidation type="list" allowBlank="1" showErrorMessage="1" sqref="D4:D201" xr:uid="{00000000-0002-0000-0600-000000000000}">
      <formula1>Hidden_1_Tabla_5661803</formula1>
    </dataValidation>
    <dataValidation type="list" allowBlank="1" showErrorMessage="1" sqref="H4:H201" xr:uid="{00000000-0002-0000-0600-000001000000}">
      <formula1>Hidden_2_Tabla_5661807</formula1>
    </dataValidation>
    <dataValidation type="list" allowBlank="1" showErrorMessage="1" sqref="O4:O201" xr:uid="{00000000-0002-0000-0600-000002000000}">
      <formula1>Hidden_3_Tabla_56618014</formula1>
    </dataValidation>
  </dataValidations>
  <hyperlinks>
    <hyperlink ref="C4" r:id="rId1" xr:uid="{7C713D9E-A194-4A1E-A186-920DBF28642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Tabla_525997</vt:lpstr>
      <vt:lpstr>Hidden_1_Tabla_525997</vt:lpstr>
      <vt:lpstr>Hidden_2_Tabla_525997</vt:lpstr>
      <vt:lpstr>Hidden_3_Tabla_525997</vt:lpstr>
      <vt:lpstr>Tabla_566180</vt:lpstr>
      <vt:lpstr>Hidden_1_Tabla_566180</vt:lpstr>
      <vt:lpstr>Hidden_2_Tabla_566180</vt:lpstr>
      <vt:lpstr>Hidden_3_Tabla_566180</vt:lpstr>
      <vt:lpstr>Tabla_525989</vt:lpstr>
      <vt:lpstr>Hidden_1_Tabla_525989</vt:lpstr>
      <vt:lpstr>Hidden_2_Tabla_525989</vt:lpstr>
      <vt:lpstr>Hidden_3_Tabla_525989</vt:lpstr>
      <vt:lpstr>Hidden_1_Tabla_5259893</vt:lpstr>
      <vt:lpstr>Hidden_1_Tabla_5259972</vt:lpstr>
      <vt:lpstr>Hidden_1_Tabla_5661803</vt:lpstr>
      <vt:lpstr>Hidden_14</vt:lpstr>
      <vt:lpstr>Hidden_2_Tabla_5259897</vt:lpstr>
      <vt:lpstr>Hidden_2_Tabla_5259976</vt:lpstr>
      <vt:lpstr>Hidden_2_Tabla_5661807</vt:lpstr>
      <vt:lpstr>Hidden_3_Tabla_52598914</vt:lpstr>
      <vt:lpstr>Hidden_3_Tabla_52599713</vt:lpstr>
      <vt:lpstr>Hidden_3_Tabla_56618014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2023-06-27T17:44:31Z</dcterms:created>
  <dcterms:modified xsi:type="dcterms:W3CDTF">2023-07-06T21:49:20Z</dcterms:modified>
</cp:coreProperties>
</file>