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uridico\Documents\- D I F -\INFORMES TRANSPARENCIA\INFORME TRIM.JUL-SEPT23\FORMATOS TRIMESTRE JUL-SEPT23\"/>
    </mc:Choice>
  </mc:AlternateContent>
  <xr:revisionPtr revIDLastSave="0" documentId="13_ncr:1_{18E6C1D4-5C30-4148-9D75-EA0100279F6B}"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<sst xmlns="http://schemas.openxmlformats.org/spreadsheetml/2006/main" count="764" uniqueCount="325">
  <si>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</si>
  <si>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</si>
  <si>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</si>
  <si>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</si>
  <si>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</si>
  <si>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</si>
  <si>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</si>
  <si>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</si>
  <si>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</si>
  <si>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</si>
  <si>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</si>
  <si>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</si>
  <si>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</si>
  <si>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</si>
  <si>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</si>
  <si>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</si>
  <si>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</si>
  <si>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</si>
  <si>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</si>
  <si>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</si>
  <si>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</si>
  <si>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</si>
  <si>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</si>
  <si>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</si>
  <si>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</si>
  <si>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</si>
  <si>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</si>
  <si>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</si>
  <si>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</si>
  <si>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</si>
  <si>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</si>
  <si>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</si>
  <si>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</si>
  <si>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</si>
  <si>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</si>
  <si>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</si>
  <si>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</si>
  <si>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</si>
  <si>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</si>
  <si>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</si>
  <si>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</si>
  <si>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</si>
  <si>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</si>
  <si>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</si>
  <si>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</si>
  <si>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</si>
  <si>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</si>
  <si>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</si>
  <si>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</si>
  <si>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</si>
  <si>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</si>
  <si>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</si>
  <si>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</si>
  <si>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</si>
  <si>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</si>
  <si>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</si>
  <si>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</si>
  <si>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</si>
  <si>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</si>
  <si>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</si>
  <si>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</si>
  <si>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</si>
  <si>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</si>
  <si>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</si>
  <si>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</si>
  <si>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</si>
  <si>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</si>
  <si>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</si>
  <si>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</si>
  <si>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</si>
  <si>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</si>
  <si>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</si>
  <si>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</si>
  <si>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</si>
  <si>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</si>
  <si>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</si>
  <si>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</si>
  <si>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</si>
  <si>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</si>
  <si>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</si>
  <si>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</si>
  <si>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</si>
  <si>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</si>
  <si>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</si>
  <si>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</si>
  <si>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</si>
  <si>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</si>
  <si>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</si>
  <si>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</si>
  <si>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</si>
  <si>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</si>
  <si>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</si>
  <si>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</si>
  <si>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</si>
  <si>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</si>
  <si>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</si>
  <si>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</si>
  <si>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</si>
  <si>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</si>
  <si>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</si>
  <si>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</si>
  <si>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</si>
  <si>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</si>
  <si>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</si>
  <si>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</si>
  <si>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</si>
  <si>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</si>
  <si>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</si>
  <si>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</si>
  <si>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</si>
  <si>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</si>
  <si>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</si>
  <si>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</si>
  <si>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</si>
  <si>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</si>
  <si>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</si>
  <si>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</si>
  <si>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</si>
  <si>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</si>
  <si>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</si>
  <si>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</si>
  <si>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</si>
  <si>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</si>
  <si>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</si>
  <si>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</si>
  <si>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</si>
  <si>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</si>
  <si>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</si>
  <si>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</si>
  <si>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</si>
  <si>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</si>
  <si>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</si>
  <si>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</si>
  <si>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</si>
  <si>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</si>
  <si>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</si>
  <si>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</si>
  <si>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</si>
  <si>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</si>
  <si>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</si>
  <si>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</si>
  <si>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</si>
  <si>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</si>
  <si>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</si>
  <si>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</si>
  <si>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</si>
  <si>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</si>
  <si>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</si>
  <si>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</si>
  <si>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</si>
  <si>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</si>
  <si>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</si>
  <si>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</si>
  <si>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</si>
  <si>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</si>
  <si>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</si>
  <si>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</si>
  <si>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</si>
  <si>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</si>
  <si>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</si>
  <si>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</si>
  <si>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</si>
  <si>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</si>
  <si>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</si>
  <si>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</si>
  <si>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</si>
  <si>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</si>
  <si>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</si>
  <si>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</si>
  <si>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</si>
  <si>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</si>
  <si>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</si>
  <si>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</si>
  <si>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</si>
  <si>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</si>
  <si>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</si>
  <si>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</si>
  <si>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</si>
  <si>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</si>
  <si>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</si>
  <si>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</si>
  <si>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</si>
  <si>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</si>
  <si>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</si>
  <si>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</si>
  <si>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</si>
  <si>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</si>
  <si>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</si>
  <si>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</si>
  <si>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</si>
  <si>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</si>
  <si>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</si>
  <si>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</si>
  <si>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</si>
  <si>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</si>
  <si>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</si>
  <si>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</si>
  <si>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</si>
  <si>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</si>
  <si>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</si>
  <si>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</si>
  <si>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</si>
  <si>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</si>
  <si>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</si>
  <si>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</si>
  <si>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</si>
  <si>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</si>
  <si>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</si>
  <si>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</si>
  <si>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</si>
  <si>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</si>
  <si>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</si>
  <si>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</si>
  <si>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</si>
  <si>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</si>
  <si>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</si>
  <si>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</si>
  <si>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</si>
  <si>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</si>
  <si>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</si>
  <si>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</si>
  <si>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</si>
  <si>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</si>
  <si>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</si>
  <si>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</si>
  <si>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</si>
  <si>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</si>
  <si>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</si>
  <si>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</si>
  <si>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</si>
  <si>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</si>
  <si>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</si>
  <si>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</si>
  <si>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</si>
  <si>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</si>
  <si>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</si>
  <si>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</si>
  <si>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</si>
  <si>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</si>
  <si>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</si>
  <si>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</si>
  <si>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</si>
  <si>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</si>
  <si>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</si>
  <si>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</si>
  <si>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</si>
  <si>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</si>
  <si>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</si>
  <si>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</si>
  <si>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</si>
  <si>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</si>
  <si>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</si>
  <si>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</si>
  <si>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</si>
  <si>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</si>
  <si>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</si>
  <si>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</si>
  <si>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</si>
  <si>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</si>
  <si>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</si>
  <si>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</si>
  <si>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</si>
  <si>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</si>
  <si>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</si>
  <si>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</si>
  <si>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</si>
  <si>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</si>
  <si>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</si>
  <si>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</si>
  <si>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</si>
  <si>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</si>
  <si>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</si>
  <si>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</si>
  <si>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</si>
  <si>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</si>
  <si>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JURIDICA DE PRIMER CONTACTO</t>
  </si>
  <si>
    <t>ATENCIÓN JURIDICA A NIÑAS, NIÑOS Y ADOLESCENTES</t>
  </si>
  <si>
    <t>PLATICAS PREMATRIMONIALES</t>
  </si>
  <si>
    <t>CONVENIOS DE CARÁCTER ADMINISTRATIVO</t>
  </si>
  <si>
    <t>ASISTENCIA EN AUDIENCIAS GENERALES</t>
  </si>
  <si>
    <t>ENTREGA-RECEPCIÓN DE PENSIONES ALIMENTICIAS</t>
  </si>
  <si>
    <t>CANALIZACIONES GENERALES</t>
  </si>
  <si>
    <t>APOYO EN TRAMITES DE ADOPCION</t>
  </si>
  <si>
    <t>REGISTROS EXTEMPORANEOS</t>
  </si>
  <si>
    <t>POBLACION EN GENERAL</t>
  </si>
  <si>
    <t>SOLO NIÑAS NIÑOS Y ADOLESCENTES</t>
  </si>
  <si>
    <t>A FAVOR DE NIÑAS, NIÑOS Y ADOLESCENTES</t>
  </si>
  <si>
    <t>DAR LAS OPCIONES DE QUE HACER EN CASO DE UNA PROBLEMÁTICA A PERSONAS EN ESTADO DE VULNERABILIDAD</t>
  </si>
  <si>
    <t>DEFENDER LOS DERECHOS DE LOS MAS VULNERABLES, NIÑAS NIÑOS Y ADOLESCENTES</t>
  </si>
  <si>
    <t>BRINDAR LAS HERRAMIENTAS BASICAS PARA LLEVAR A CABO UN MATRIMONIO</t>
  </si>
  <si>
    <t>SALVAGUARDAR LOS DERECHOS DE NIÑAS, NIÑOS Y ADOLESCENTES</t>
  </si>
  <si>
    <t>HACER VALOR EL DERECHO DE LAS NIÑAS, NIÑOS Y ADOLESCENTES A RECIBIR PENSION ALIMENTICIA</t>
  </si>
  <si>
    <t>ORIENTAR A LAS PERSONAS QUE DECEAN ADOPTAR UN NNNA</t>
  </si>
  <si>
    <t>DAR CERTEZA JURIDICA A NNA QUE NO FUERON REGISTRADOS EN EL MOMENTO OPORTUNO</t>
  </si>
  <si>
    <t>PRESENCIAL</t>
  </si>
  <si>
    <t>QUE LA PERSONA SE PRESENTE EN HORARIO LABORAL</t>
  </si>
  <si>
    <t>QUE SE PRESENTE EN FECHA INDICADA</t>
  </si>
  <si>
    <t>IDENTIFICACION OFICIAL Y COMPROBANTE DE DOMICILIO DE LAS PARTES INVOLUCRADAS EN EL CONVENIO Y ACTA DE NACIMIENT DE LOS NIÑOS.</t>
  </si>
  <si>
    <t>LLEVAR UN PROCESO EN JUZGADOS O MINISTERIOS PUBLICO</t>
  </si>
  <si>
    <t>TENER UN DOCUMENTO POR LA MISMA INSTITUCION O JUZGADOS QUE INDIQUE QUE SE HARAN LOS DEPSOITOS EN ESTAS INSTALACIONES, Y PRESENTARSE EN FECHA INDICADA PARA ENTREGAR Y RECIBIR LA PENSION ALIMENTICIA.</t>
  </si>
  <si>
    <t>IDENTIFICACION OFICIAL</t>
  </si>
  <si>
    <t>IDENTIFICACION OFICIAL Y ACTAS DE NACIMIENTO DE LOS PADRES E HIJOS</t>
  </si>
  <si>
    <t>COPIA DE ACTA DE NACIMIENTO, IDENTIFICACION OFICIAL, COMPROBANTE DE DOMICILIO</t>
  </si>
  <si>
    <t/>
  </si>
  <si>
    <t>IDENTIFICACION OFICIAL Y ACTA DE NACIMIENTO DE LOS PADRES DEL NNA, CONSTANCIA DE NACIMIENTO DEL NNA, COMPROBANTE DE DOMICILIO</t>
  </si>
  <si>
    <t>INMEDIATA</t>
  </si>
  <si>
    <t>PRESENTARSE EN LAS INSTALACIONES CON 20 MINUTOS DE ANTICIPACION</t>
  </si>
  <si>
    <t>3 DIAS HABILES</t>
  </si>
  <si>
    <t>CUANDO SE DE POR CONCLUIDO EL PROCESO</t>
  </si>
  <si>
    <t>GRATUITO</t>
  </si>
  <si>
    <t>NINGUNO</t>
  </si>
  <si>
    <t>CAPITULO IX ARTICULO 33, FRACCION DE LA I A LA IX DEL REGLAMENTO INTERNO DEL SISTEMA MUNICIPAL DIF</t>
  </si>
  <si>
    <t>PRESENTAR QUEJA</t>
  </si>
  <si>
    <t>EXPEDIENTE/REGISTRO BITACORA</t>
  </si>
  <si>
    <t>https://catalogonacional.gob.mx</t>
  </si>
  <si>
    <t>COORDINACION DE JURIDICO</t>
  </si>
  <si>
    <t>COORDINACION JURIDICO</t>
  </si>
  <si>
    <t>HIDALGO</t>
  </si>
  <si>
    <t>VALLE DE BANDERAS</t>
  </si>
  <si>
    <t>BAHIA DE BANDERAS</t>
  </si>
  <si>
    <t>3292911871 EXT.859</t>
  </si>
  <si>
    <t>COORDINACION.AREAJURIDICA@BAHIADEBANDERAS.GOB.MX</t>
  </si>
  <si>
    <t>LUNES-VIERNES 9:00 AM- 15:00 PM</t>
  </si>
  <si>
    <t>32929811871 EXT.859</t>
  </si>
  <si>
    <t>LA COLUMNA K Hipervínculo a los formatos respectivo(s) publicado(s) en medio oficial NO CONTIENE INFORMACIÓN DADO QUE NO SE REQUIEREN DOCUMENTOS PRE LLENADOS POR EL USUARIO, LA COLUMNA L Última fecha de publicación del formato en el medio de difusión oficial POR CONSECUENCIA DE LA COLUMNA K TAMPOCO CONTIENE INFORMACIÓN PARA REPORTAR EN ESTE TERCER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</si>
</sst>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7">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3"/>
    <xf numFmtId="0" fontId="4" fillId="3" borderId="0" xfId="10" applyFill="1"/>
    <xf numFmtId="0" fontId="3" fillId="3" borderId="0" xfId="14"/>
    <xf numFmtId="0" fontId="3" fillId="3" borderId="0" xfId="15"/>
    <xf numFmtId="14" fontId="0" fillId="0" borderId="0" xfId="0" applyNumberFormat="1" applyAlignment="1">
      <alignment vertical="top"/>
    </xf>
    <xf numFmtId="0" fontId="0" fillId="0" borderId="0" xfId="0" applyAlignment="1">
      <alignment vertical="top"/>
    </xf>
    <xf numFmtId="0" fontId="2" fillId="4" borderId="1" xfId="0" applyFont="1" applyFill="1" applyBorder="1" applyAlignment="1">
      <alignment horizontal="center" vertical="top" wrapText="1"/>
    </xf>
    <xf numFmtId="0" fontId="0" fillId="0" borderId="0" xfId="0" applyAlignment="1"/>
    <xf numFmtId="14" fontId="0" fillId="0" borderId="0" xfId="0" applyNumberFormat="1" applyAlignment="1"/>
    <xf numFmtId="0" fontId="2" fillId="3" borderId="0" xfId="1" applyFont="1" applyAlignment="1">
      <alignment vertical="top"/>
    </xf>
    <xf numFmtId="0" fontId="2" fillId="3" borderId="0" xfId="2" applyFont="1" applyAlignment="1">
      <alignment vertical="top"/>
    </xf>
    <xf numFmtId="0" fontId="2" fillId="3" borderId="0" xfId="3" applyFont="1" applyAlignment="1">
      <alignment vertical="top"/>
    </xf>
    <xf numFmtId="0" fontId="2" fillId="3" borderId="0" xfId="4" applyFont="1" applyAlignment="1">
      <alignment vertical="top"/>
    </xf>
    <xf numFmtId="0" fontId="2" fillId="3" borderId="0" xfId="5" applyFont="1" applyAlignment="1">
      <alignment vertical="top"/>
    </xf>
    <xf numFmtId="0" fontId="2" fillId="3" borderId="0" xfId="6" applyFont="1" applyAlignment="1">
      <alignment vertical="top"/>
    </xf>
    <xf numFmtId="0" fontId="2" fillId="3" borderId="0" xfId="7" applyFont="1" applyAlignment="1">
      <alignment vertical="top"/>
    </xf>
    <xf numFmtId="0" fontId="2" fillId="3" borderId="0" xfId="8" applyFont="1" applyAlignment="1">
      <alignment vertical="top"/>
    </xf>
    <xf numFmtId="0" fontId="2" fillId="3" borderId="0" xfId="9" applyFont="1" applyAlignment="1">
      <alignment vertical="top"/>
    </xf>
    <xf numFmtId="0" fontId="2" fillId="3" borderId="0" xfId="11" applyFont="1" applyAlignment="1">
      <alignment vertical="top"/>
    </xf>
    <xf numFmtId="0" fontId="4" fillId="0" borderId="0" xfId="10" applyAlignment="1"/>
    <xf numFmtId="0" fontId="2" fillId="3" borderId="0" xfId="12" applyFont="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6"/>
  </cellXfs>
  <cellStyles count="17">
    <cellStyle name="Hipervínculo" xfId="10" builtinId="8"/>
    <cellStyle name="Normal" xfId="0" builtinId="0"/>
    <cellStyle name="Normal 11" xfId="5" xr:uid="{76B53D41-011C-4FD7-89E3-E7EE3519DB72}"/>
    <cellStyle name="Normal 12" xfId="6" xr:uid="{13522A85-33D2-478E-95CD-CE0FF492EC9F}"/>
    <cellStyle name="Normal 13" xfId="7" xr:uid="{8C70E137-B67A-43FF-9DC7-5993990F2645}"/>
    <cellStyle name="Normal 14" xfId="8" xr:uid="{59CFBAFE-5E40-4454-98A0-A4DD0BEC18DA}"/>
    <cellStyle name="Normal 15" xfId="9" xr:uid="{2DEFB84D-8286-4013-BE10-B22EE78AB60E}"/>
    <cellStyle name="Normal 24" xfId="11" xr:uid="{08775D3A-8137-4129-93EE-824DE2231C38}"/>
    <cellStyle name="Normal 25" xfId="12" xr:uid="{33F3C6DA-7A59-4E10-9FB6-5D6D3F5905E5}"/>
    <cellStyle name="Normal 39" xfId="16" xr:uid="{34CCF96A-DC3B-4FB9-8512-FFCBE8A7CBD8}"/>
    <cellStyle name="Normal 4" xfId="1" xr:uid="{2886DD3B-465E-41D5-BED8-7C0B9831315C}"/>
    <cellStyle name="Normal 40" xfId="13" xr:uid="{31ECB9CB-4B7D-48D3-A321-E3C1D6DC47FF}"/>
    <cellStyle name="Normal 42" xfId="14" xr:uid="{E1080D83-7387-4D4B-87B4-695BE4EB465D}"/>
    <cellStyle name="Normal 44" xfId="15" xr:uid="{477EB386-1D39-4A61-A35C-44DC33B85AA3}"/>
    <cellStyle name="Normal 6" xfId="2" xr:uid="{B195136E-6D35-4F77-BEDD-026692C3E9EA}"/>
    <cellStyle name="Normal 8" xfId="3" xr:uid="{1D93030F-16BC-4936-8EB3-F5DAEC828600}"/>
    <cellStyle name="Normal 9" xfId="4" xr:uid="{1298FFA1-568D-4176-B84D-CD59DEF218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s://catalogonacional.gob.mx/" TargetMode="External"/><Relationship Id="rId7"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AREAJURIDICA@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AREAJURIDICA@BAHIADEBANDER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AREAJURIDICA@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2" workbookViewId="0">
      <selection activeCell="A15" sqref="A15"/>
    </sheetView>
  </sheetViews>
  <sheetFormatPr baseColWidth="10" defaultColWidth="9.140625" defaultRowHeight="15" x14ac:dyDescent="0.25"/>
  <cols>
    <col min="1" max="1" width="8" bestFit="1" customWidth="1"/>
    <col min="2" max="2" width="26.140625" customWidth="1"/>
    <col min="3" max="3" width="21.85546875" customWidth="1"/>
    <col min="4" max="4" width="17.5703125" bestFit="1" customWidth="1"/>
    <col min="5" max="5" width="23.140625" bestFit="1" customWidth="1"/>
    <col min="6" max="6" width="45.7109375" customWidth="1"/>
    <col min="7" max="7" width="39.85546875" customWidth="1"/>
    <col min="8" max="8" width="19.5703125" bestFit="1" customWidth="1"/>
    <col min="9" max="9" width="36"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3.7109375"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33.140625" customWidth="1"/>
    <col min="30" max="30" width="17.5703125" style="9" bestFit="1" customWidth="1"/>
    <col min="31" max="31" width="20" bestFit="1" customWidth="1"/>
    <col min="32" max="32" width="8" bestFit="1"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5</v>
      </c>
      <c r="E3" s="26"/>
      <c r="F3" s="26"/>
      <c r="G3" s="27" t="s">
        <v>6</v>
      </c>
      <c r="H3" s="26"/>
      <c r="I3" s="2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s="9"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s="9" t="s">
        <v>44</v>
      </c>
      <c r="AE5" t="s">
        <v>45</v>
      </c>
      <c r="AF5" t="s">
        <v>46</v>
      </c>
    </row>
    <row r="6" spans="1:32" x14ac:dyDescent="0.25">
      <c r="A6" s="25" t="s">
        <v>47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50.2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10" t="s">
        <v>77</v>
      </c>
      <c r="AE7" s="2" t="s">
        <v>78</v>
      </c>
      <c r="AF7" s="2" t="s">
        <v>79</v>
      </c>
    </row>
    <row r="8" spans="1:32" x14ac:dyDescent="0.25">
      <c r="A8" s="11">
        <v>2023</v>
      </c>
      <c r="B8" s="12">
        <v>45108</v>
      </c>
      <c r="C8" s="12">
        <v>45199</v>
      </c>
      <c r="D8" s="11" t="s">
        <v>275</v>
      </c>
      <c r="E8" s="11" t="s">
        <v>80</v>
      </c>
      <c r="F8" s="13" t="s">
        <v>284</v>
      </c>
      <c r="G8" s="14" t="s">
        <v>287</v>
      </c>
      <c r="H8" s="15" t="s">
        <v>294</v>
      </c>
      <c r="I8" s="16" t="s">
        <v>295</v>
      </c>
      <c r="J8" s="17" t="s">
        <v>300</v>
      </c>
      <c r="K8" s="11"/>
      <c r="L8" s="11"/>
      <c r="M8" s="18" t="s">
        <v>305</v>
      </c>
      <c r="N8" s="19" t="s">
        <v>306</v>
      </c>
      <c r="O8" s="20" t="s">
        <v>306</v>
      </c>
      <c r="P8" s="21" t="s">
        <v>307</v>
      </c>
      <c r="Q8" s="11">
        <v>1</v>
      </c>
      <c r="R8" s="11"/>
      <c r="S8" s="11" t="s">
        <v>309</v>
      </c>
      <c r="T8" s="11" t="s">
        <v>310</v>
      </c>
      <c r="U8" s="11" t="s">
        <v>310</v>
      </c>
      <c r="V8" s="22" t="s">
        <v>311</v>
      </c>
      <c r="W8" s="22" t="s">
        <v>312</v>
      </c>
      <c r="X8" s="22" t="s">
        <v>313</v>
      </c>
      <c r="Y8" s="11"/>
      <c r="Z8" s="11">
        <v>1</v>
      </c>
      <c r="AA8" s="11">
        <v>1</v>
      </c>
      <c r="AB8" s="23" t="s">
        <v>314</v>
      </c>
      <c r="AC8" s="24" t="s">
        <v>315</v>
      </c>
      <c r="AD8" s="8">
        <v>45205</v>
      </c>
      <c r="AE8" s="8">
        <v>45205</v>
      </c>
      <c r="AF8" s="28" t="s">
        <v>324</v>
      </c>
    </row>
    <row r="9" spans="1:32" x14ac:dyDescent="0.25">
      <c r="A9" s="11">
        <v>2023</v>
      </c>
      <c r="B9" s="12">
        <v>45108</v>
      </c>
      <c r="C9" s="12">
        <v>45199</v>
      </c>
      <c r="D9" s="11" t="s">
        <v>276</v>
      </c>
      <c r="E9" s="11" t="s">
        <v>80</v>
      </c>
      <c r="F9" s="13" t="s">
        <v>285</v>
      </c>
      <c r="G9" s="14" t="s">
        <v>288</v>
      </c>
      <c r="H9" s="15" t="s">
        <v>294</v>
      </c>
      <c r="I9" s="16" t="s">
        <v>295</v>
      </c>
      <c r="J9" s="17" t="s">
        <v>301</v>
      </c>
      <c r="K9" s="11"/>
      <c r="L9" s="11"/>
      <c r="M9" s="18" t="s">
        <v>305</v>
      </c>
      <c r="N9" s="19" t="s">
        <v>306</v>
      </c>
      <c r="O9" s="20" t="s">
        <v>306</v>
      </c>
      <c r="P9" s="21" t="s">
        <v>307</v>
      </c>
      <c r="Q9" s="11">
        <v>1</v>
      </c>
      <c r="R9" s="11"/>
      <c r="S9" s="11" t="s">
        <v>309</v>
      </c>
      <c r="T9" s="11" t="s">
        <v>310</v>
      </c>
      <c r="U9" s="11" t="s">
        <v>310</v>
      </c>
      <c r="V9" s="22" t="s">
        <v>311</v>
      </c>
      <c r="W9" s="22" t="s">
        <v>312</v>
      </c>
      <c r="X9" s="22" t="s">
        <v>313</v>
      </c>
      <c r="Y9" s="11"/>
      <c r="Z9" s="11">
        <v>1</v>
      </c>
      <c r="AA9" s="11">
        <v>1</v>
      </c>
      <c r="AB9" s="23" t="s">
        <v>314</v>
      </c>
      <c r="AC9" s="24" t="s">
        <v>315</v>
      </c>
      <c r="AD9" s="8">
        <v>45205</v>
      </c>
      <c r="AE9" s="8">
        <v>45205</v>
      </c>
      <c r="AF9" s="28" t="s">
        <v>324</v>
      </c>
    </row>
    <row r="10" spans="1:32" x14ac:dyDescent="0.25">
      <c r="A10" s="11">
        <v>2023</v>
      </c>
      <c r="B10" s="12">
        <v>45108</v>
      </c>
      <c r="C10" s="12">
        <v>45199</v>
      </c>
      <c r="D10" s="11" t="s">
        <v>277</v>
      </c>
      <c r="E10" s="11" t="s">
        <v>80</v>
      </c>
      <c r="F10" s="13" t="s">
        <v>284</v>
      </c>
      <c r="G10" s="14" t="s">
        <v>289</v>
      </c>
      <c r="H10" s="15" t="s">
        <v>294</v>
      </c>
      <c r="I10" s="16" t="s">
        <v>296</v>
      </c>
      <c r="J10" s="17" t="s">
        <v>302</v>
      </c>
      <c r="K10" s="11"/>
      <c r="L10" s="11"/>
      <c r="M10" s="18" t="s">
        <v>305</v>
      </c>
      <c r="N10" s="19" t="s">
        <v>306</v>
      </c>
      <c r="O10" s="20" t="s">
        <v>306</v>
      </c>
      <c r="P10" s="21" t="s">
        <v>307</v>
      </c>
      <c r="Q10" s="11">
        <v>1</v>
      </c>
      <c r="R10" s="11"/>
      <c r="S10" s="11" t="s">
        <v>309</v>
      </c>
      <c r="T10" s="11" t="s">
        <v>310</v>
      </c>
      <c r="U10" s="11" t="s">
        <v>310</v>
      </c>
      <c r="V10" s="22" t="s">
        <v>311</v>
      </c>
      <c r="W10" s="22" t="s">
        <v>312</v>
      </c>
      <c r="X10" s="22" t="s">
        <v>313</v>
      </c>
      <c r="Y10" s="11"/>
      <c r="Z10" s="11">
        <v>1</v>
      </c>
      <c r="AA10" s="11">
        <v>1</v>
      </c>
      <c r="AB10" s="23" t="s">
        <v>314</v>
      </c>
      <c r="AC10" s="24" t="s">
        <v>315</v>
      </c>
      <c r="AD10" s="8">
        <v>45205</v>
      </c>
      <c r="AE10" s="8">
        <v>45205</v>
      </c>
      <c r="AF10" s="28" t="s">
        <v>324</v>
      </c>
    </row>
    <row r="11" spans="1:32" x14ac:dyDescent="0.25">
      <c r="A11" s="11">
        <v>2023</v>
      </c>
      <c r="B11" s="12">
        <v>45108</v>
      </c>
      <c r="C11" s="12">
        <v>45199</v>
      </c>
      <c r="D11" s="11" t="s">
        <v>278</v>
      </c>
      <c r="E11" s="11" t="s">
        <v>80</v>
      </c>
      <c r="F11" s="13" t="s">
        <v>284</v>
      </c>
      <c r="G11" s="14" t="s">
        <v>290</v>
      </c>
      <c r="H11" s="15" t="s">
        <v>294</v>
      </c>
      <c r="I11" s="16" t="s">
        <v>297</v>
      </c>
      <c r="J11" s="17" t="s">
        <v>300</v>
      </c>
      <c r="K11" s="11"/>
      <c r="L11" s="11"/>
      <c r="M11" s="18" t="s">
        <v>305</v>
      </c>
      <c r="N11" s="19" t="s">
        <v>306</v>
      </c>
      <c r="O11" s="20" t="s">
        <v>306</v>
      </c>
      <c r="P11" s="21" t="s">
        <v>307</v>
      </c>
      <c r="Q11" s="11">
        <v>1</v>
      </c>
      <c r="R11" s="11"/>
      <c r="S11" s="11" t="s">
        <v>309</v>
      </c>
      <c r="T11" s="11" t="s">
        <v>310</v>
      </c>
      <c r="U11" s="11" t="s">
        <v>310</v>
      </c>
      <c r="V11" s="22" t="s">
        <v>311</v>
      </c>
      <c r="W11" s="22" t="s">
        <v>312</v>
      </c>
      <c r="X11" s="22" t="s">
        <v>313</v>
      </c>
      <c r="Y11" s="11"/>
      <c r="Z11" s="11">
        <v>1</v>
      </c>
      <c r="AA11" s="11">
        <v>1</v>
      </c>
      <c r="AB11" s="23" t="s">
        <v>314</v>
      </c>
      <c r="AC11" s="24" t="s">
        <v>315</v>
      </c>
      <c r="AD11" s="8">
        <v>45205</v>
      </c>
      <c r="AE11" s="8">
        <v>45205</v>
      </c>
      <c r="AF11" s="28" t="s">
        <v>324</v>
      </c>
    </row>
    <row r="12" spans="1:32" x14ac:dyDescent="0.25">
      <c r="A12" s="11">
        <v>2023</v>
      </c>
      <c r="B12" s="12">
        <v>45108</v>
      </c>
      <c r="C12" s="12">
        <v>45199</v>
      </c>
      <c r="D12" s="11" t="s">
        <v>279</v>
      </c>
      <c r="E12" s="11" t="s">
        <v>80</v>
      </c>
      <c r="F12" s="13" t="s">
        <v>286</v>
      </c>
      <c r="G12" s="14" t="s">
        <v>290</v>
      </c>
      <c r="H12" s="15" t="s">
        <v>294</v>
      </c>
      <c r="I12" s="16" t="s">
        <v>298</v>
      </c>
      <c r="J12" s="17" t="s">
        <v>300</v>
      </c>
      <c r="K12" s="11"/>
      <c r="L12" s="11"/>
      <c r="M12" s="18" t="s">
        <v>308</v>
      </c>
      <c r="N12" s="19" t="s">
        <v>306</v>
      </c>
      <c r="O12" s="20" t="s">
        <v>306</v>
      </c>
      <c r="P12" s="21" t="s">
        <v>307</v>
      </c>
      <c r="Q12" s="11">
        <v>1</v>
      </c>
      <c r="R12" s="11"/>
      <c r="S12" s="11" t="s">
        <v>309</v>
      </c>
      <c r="T12" s="11" t="s">
        <v>310</v>
      </c>
      <c r="U12" s="11" t="s">
        <v>310</v>
      </c>
      <c r="V12" s="22" t="s">
        <v>311</v>
      </c>
      <c r="W12" s="22" t="s">
        <v>312</v>
      </c>
      <c r="X12" s="22" t="s">
        <v>313</v>
      </c>
      <c r="Y12" s="11"/>
      <c r="Z12" s="11">
        <v>1</v>
      </c>
      <c r="AA12" s="11">
        <v>1</v>
      </c>
      <c r="AB12" s="23" t="s">
        <v>314</v>
      </c>
      <c r="AC12" s="24" t="s">
        <v>315</v>
      </c>
      <c r="AD12" s="8">
        <v>45205</v>
      </c>
      <c r="AE12" s="8">
        <v>45205</v>
      </c>
      <c r="AF12" s="28" t="s">
        <v>324</v>
      </c>
    </row>
    <row r="13" spans="1:32" x14ac:dyDescent="0.25">
      <c r="A13" s="11">
        <v>2023</v>
      </c>
      <c r="B13" s="12">
        <v>45108</v>
      </c>
      <c r="C13" s="12">
        <v>45199</v>
      </c>
      <c r="D13" s="11" t="s">
        <v>280</v>
      </c>
      <c r="E13" s="11" t="s">
        <v>80</v>
      </c>
      <c r="F13" s="13" t="s">
        <v>284</v>
      </c>
      <c r="G13" s="14" t="s">
        <v>291</v>
      </c>
      <c r="H13" s="15" t="s">
        <v>294</v>
      </c>
      <c r="I13" s="16" t="s">
        <v>299</v>
      </c>
      <c r="J13" s="17" t="s">
        <v>300</v>
      </c>
      <c r="K13" s="11"/>
      <c r="L13" s="11"/>
      <c r="M13" s="18" t="s">
        <v>305</v>
      </c>
      <c r="N13" s="19" t="s">
        <v>306</v>
      </c>
      <c r="O13" s="20" t="s">
        <v>306</v>
      </c>
      <c r="P13" s="21" t="s">
        <v>307</v>
      </c>
      <c r="Q13" s="11">
        <v>1</v>
      </c>
      <c r="R13" s="11"/>
      <c r="S13" s="11" t="s">
        <v>309</v>
      </c>
      <c r="T13" s="11" t="s">
        <v>310</v>
      </c>
      <c r="U13" s="11" t="s">
        <v>310</v>
      </c>
      <c r="V13" s="22" t="s">
        <v>311</v>
      </c>
      <c r="W13" s="22" t="s">
        <v>312</v>
      </c>
      <c r="X13" s="22" t="s">
        <v>313</v>
      </c>
      <c r="Y13" s="11"/>
      <c r="Z13" s="11">
        <v>1</v>
      </c>
      <c r="AA13" s="11">
        <v>1</v>
      </c>
      <c r="AB13" s="23" t="s">
        <v>314</v>
      </c>
      <c r="AC13" s="24" t="s">
        <v>315</v>
      </c>
      <c r="AD13" s="8">
        <v>45205</v>
      </c>
      <c r="AE13" s="8">
        <v>45205</v>
      </c>
      <c r="AF13" s="28" t="s">
        <v>324</v>
      </c>
    </row>
    <row r="14" spans="1:32" x14ac:dyDescent="0.25">
      <c r="A14" s="11">
        <v>2023</v>
      </c>
      <c r="B14" s="12">
        <v>45108</v>
      </c>
      <c r="C14" s="12">
        <v>45199</v>
      </c>
      <c r="D14" s="11" t="s">
        <v>281</v>
      </c>
      <c r="E14" s="11" t="s">
        <v>80</v>
      </c>
      <c r="F14" s="13" t="s">
        <v>284</v>
      </c>
      <c r="G14" s="14" t="s">
        <v>290</v>
      </c>
      <c r="H14" s="15" t="s">
        <v>294</v>
      </c>
      <c r="I14" s="16" t="s">
        <v>295</v>
      </c>
      <c r="J14" s="17" t="s">
        <v>300</v>
      </c>
      <c r="K14" s="11"/>
      <c r="L14" s="11"/>
      <c r="M14" s="18" t="s">
        <v>305</v>
      </c>
      <c r="N14" s="19" t="s">
        <v>306</v>
      </c>
      <c r="O14" s="20" t="s">
        <v>306</v>
      </c>
      <c r="P14" s="21" t="s">
        <v>307</v>
      </c>
      <c r="Q14" s="11">
        <v>1</v>
      </c>
      <c r="R14" s="11"/>
      <c r="S14" s="11" t="s">
        <v>309</v>
      </c>
      <c r="T14" s="11" t="s">
        <v>310</v>
      </c>
      <c r="U14" s="11" t="s">
        <v>310</v>
      </c>
      <c r="V14" s="22" t="s">
        <v>311</v>
      </c>
      <c r="W14" s="22" t="s">
        <v>312</v>
      </c>
      <c r="X14" s="22" t="s">
        <v>313</v>
      </c>
      <c r="Y14" s="11"/>
      <c r="Z14" s="11">
        <v>1</v>
      </c>
      <c r="AA14" s="11">
        <v>1</v>
      </c>
      <c r="AB14" s="23" t="s">
        <v>314</v>
      </c>
      <c r="AC14" s="24" t="s">
        <v>315</v>
      </c>
      <c r="AD14" s="8">
        <v>45205</v>
      </c>
      <c r="AE14" s="8">
        <v>45205</v>
      </c>
      <c r="AF14" s="28" t="s">
        <v>324</v>
      </c>
    </row>
    <row r="15" spans="1:32" x14ac:dyDescent="0.25">
      <c r="A15" s="11">
        <v>2023</v>
      </c>
      <c r="B15" s="12">
        <v>45108</v>
      </c>
      <c r="C15" s="12">
        <v>45199</v>
      </c>
      <c r="D15" s="11" t="s">
        <v>282</v>
      </c>
      <c r="E15" s="11" t="s">
        <v>80</v>
      </c>
      <c r="F15" s="13" t="s">
        <v>284</v>
      </c>
      <c r="G15" s="14" t="s">
        <v>292</v>
      </c>
      <c r="H15" s="15" t="s">
        <v>294</v>
      </c>
      <c r="I15" s="16" t="s">
        <v>295</v>
      </c>
      <c r="J15" s="17" t="s">
        <v>303</v>
      </c>
      <c r="K15" s="11"/>
      <c r="L15" s="11"/>
      <c r="M15" s="18" t="s">
        <v>305</v>
      </c>
      <c r="N15" s="19" t="s">
        <v>306</v>
      </c>
      <c r="O15" s="20" t="s">
        <v>306</v>
      </c>
      <c r="P15" s="21" t="s">
        <v>307</v>
      </c>
      <c r="Q15" s="11">
        <v>1</v>
      </c>
      <c r="R15" s="11"/>
      <c r="S15" s="11" t="s">
        <v>309</v>
      </c>
      <c r="T15" s="11" t="s">
        <v>310</v>
      </c>
      <c r="U15" s="11" t="s">
        <v>310</v>
      </c>
      <c r="V15" s="22" t="s">
        <v>311</v>
      </c>
      <c r="W15" s="22" t="s">
        <v>312</v>
      </c>
      <c r="X15" s="22" t="s">
        <v>313</v>
      </c>
      <c r="Y15" s="11"/>
      <c r="Z15" s="11">
        <v>1</v>
      </c>
      <c r="AA15" s="11">
        <v>1</v>
      </c>
      <c r="AB15" s="23" t="s">
        <v>314</v>
      </c>
      <c r="AC15" s="24" t="s">
        <v>315</v>
      </c>
      <c r="AD15" s="8">
        <v>45205</v>
      </c>
      <c r="AE15" s="8">
        <v>45205</v>
      </c>
      <c r="AF15" s="28" t="s">
        <v>324</v>
      </c>
    </row>
    <row r="16" spans="1:32" x14ac:dyDescent="0.25">
      <c r="A16" s="11">
        <v>2023</v>
      </c>
      <c r="B16" s="12">
        <v>45108</v>
      </c>
      <c r="C16" s="12">
        <v>45199</v>
      </c>
      <c r="D16" s="11" t="s">
        <v>283</v>
      </c>
      <c r="E16" s="11" t="s">
        <v>80</v>
      </c>
      <c r="F16" s="13" t="s">
        <v>286</v>
      </c>
      <c r="G16" s="14" t="s">
        <v>293</v>
      </c>
      <c r="H16" s="15" t="s">
        <v>294</v>
      </c>
      <c r="I16" s="16" t="s">
        <v>295</v>
      </c>
      <c r="J16" s="17" t="s">
        <v>304</v>
      </c>
      <c r="K16" s="11"/>
      <c r="L16" s="11"/>
      <c r="M16" s="18" t="s">
        <v>305</v>
      </c>
      <c r="N16" s="19" t="s">
        <v>306</v>
      </c>
      <c r="O16" s="20" t="s">
        <v>306</v>
      </c>
      <c r="P16" s="21" t="s">
        <v>307</v>
      </c>
      <c r="Q16" s="11">
        <v>1</v>
      </c>
      <c r="R16" s="11"/>
      <c r="S16" s="11" t="s">
        <v>309</v>
      </c>
      <c r="T16" s="11" t="s">
        <v>310</v>
      </c>
      <c r="U16" s="11"/>
      <c r="V16" s="22" t="s">
        <v>311</v>
      </c>
      <c r="W16" s="22" t="s">
        <v>312</v>
      </c>
      <c r="X16" s="22" t="s">
        <v>313</v>
      </c>
      <c r="Y16" s="11"/>
      <c r="Z16" s="11">
        <v>1</v>
      </c>
      <c r="AA16" s="11">
        <v>1</v>
      </c>
      <c r="AB16" s="23" t="s">
        <v>314</v>
      </c>
      <c r="AC16" s="24" t="s">
        <v>315</v>
      </c>
      <c r="AD16" s="8">
        <v>45205</v>
      </c>
      <c r="AE16" s="8">
        <v>45205</v>
      </c>
      <c r="AF16" s="28" t="s">
        <v>324</v>
      </c>
    </row>
    <row r="17" spans="1:31" x14ac:dyDescent="0.2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E17" s="11"/>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8732F035-4A06-4909-80F8-1607F1AC56FA}"/>
    <hyperlink ref="AB10" r:id="rId2" xr:uid="{109D0A7F-A73E-4E87-B08D-A701B9E0042C}"/>
    <hyperlink ref="AB12" r:id="rId3" xr:uid="{AD3B38A9-EAB5-4FB9-BBF9-CF70612D45F2}"/>
    <hyperlink ref="AB14" r:id="rId4" xr:uid="{19A28244-DC72-4F9A-93EB-517F3082AE7D}"/>
    <hyperlink ref="AB16" r:id="rId5" xr:uid="{EB261FE8-2340-4F4D-87E2-7B399938AE4B}"/>
    <hyperlink ref="AB9" r:id="rId6" xr:uid="{2EA8F1E8-74EA-4B6C-B35E-646178ABBAF4}"/>
    <hyperlink ref="AB11" r:id="rId7" xr:uid="{BE5ACABE-1174-45B0-BD7D-C4F898BF907B}"/>
    <hyperlink ref="AB13" r:id="rId8" xr:uid="{6CB2FC49-F2C6-47D1-904B-E44C93228A5D}"/>
    <hyperlink ref="AB15" r:id="rId9" xr:uid="{692A0E46-7BA1-44E3-AE5D-C599880A7A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C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316</v>
      </c>
      <c r="C4" t="s">
        <v>125</v>
      </c>
      <c r="D4" t="s">
        <v>317</v>
      </c>
      <c r="E4">
        <v>500</v>
      </c>
      <c r="F4" t="s">
        <v>310</v>
      </c>
      <c r="G4" t="s">
        <v>165</v>
      </c>
      <c r="H4" t="s">
        <v>318</v>
      </c>
      <c r="I4" s="4">
        <v>180200001</v>
      </c>
      <c r="J4" t="s">
        <v>318</v>
      </c>
      <c r="K4">
        <v>20</v>
      </c>
      <c r="L4" t="s">
        <v>319</v>
      </c>
      <c r="M4">
        <v>18</v>
      </c>
      <c r="N4" t="s">
        <v>190</v>
      </c>
      <c r="O4" s="3">
        <v>63731</v>
      </c>
      <c r="P4" t="s">
        <v>310</v>
      </c>
      <c r="Q4" s="3" t="s">
        <v>320</v>
      </c>
      <c r="R4" s="5" t="s">
        <v>321</v>
      </c>
      <c r="S4" s="3" t="s">
        <v>322</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xr:uid="{D29F2195-6C64-49EF-A6EF-161F3436CE3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3" t="s">
        <v>320</v>
      </c>
      <c r="C4" s="5" t="s">
        <v>321</v>
      </c>
      <c r="D4" t="s">
        <v>125</v>
      </c>
      <c r="E4" t="s">
        <v>317</v>
      </c>
      <c r="F4">
        <v>500</v>
      </c>
      <c r="G4" t="s">
        <v>310</v>
      </c>
      <c r="H4" t="s">
        <v>165</v>
      </c>
      <c r="I4" t="s">
        <v>318</v>
      </c>
      <c r="J4" s="6">
        <v>180200001</v>
      </c>
      <c r="K4" t="s">
        <v>318</v>
      </c>
      <c r="L4">
        <v>20</v>
      </c>
      <c r="M4" t="s">
        <v>319</v>
      </c>
      <c r="N4">
        <v>18</v>
      </c>
      <c r="O4" t="s">
        <v>190</v>
      </c>
      <c r="P4" s="3">
        <v>63731</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hyperlinks>
    <hyperlink ref="C4" r:id="rId1" xr:uid="{6E5761C4-45E7-4CDA-B7C9-1AA6D5D9B13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3" t="s">
        <v>323</v>
      </c>
      <c r="C4" s="5" t="s">
        <v>321</v>
      </c>
      <c r="D4" t="s">
        <v>125</v>
      </c>
      <c r="E4" t="s">
        <v>317</v>
      </c>
      <c r="F4">
        <v>500</v>
      </c>
      <c r="G4" t="s">
        <v>310</v>
      </c>
      <c r="H4" t="s">
        <v>165</v>
      </c>
      <c r="I4" t="s">
        <v>318</v>
      </c>
      <c r="J4" s="7">
        <v>180200001</v>
      </c>
      <c r="K4" t="s">
        <v>318</v>
      </c>
      <c r="L4">
        <v>20</v>
      </c>
      <c r="M4" t="s">
        <v>319</v>
      </c>
      <c r="N4">
        <v>18</v>
      </c>
      <c r="O4" t="s">
        <v>190</v>
      </c>
      <c r="P4" s="3">
        <v>63731</v>
      </c>
      <c r="Q4" t="s">
        <v>310</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hyperlinks>
    <hyperlink ref="C4" r:id="rId1" xr:uid="{D4AD1EEF-D3ED-4BE1-9915-A9F89F0DBB6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2023-09-26T15:38:14Z</dcterms:created>
  <dcterms:modified xsi:type="dcterms:W3CDTF">2023-10-09T19:27:05Z</dcterms:modified>
</cp:coreProperties>
</file>