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65557" r:id="rId4" sheetId="2"/>
    <sheet name="Hidden_1_Tabla_565557" r:id="rId5" sheetId="3"/>
    <sheet name="Hidden_2_Tabla_565557" r:id="rId6" sheetId="4"/>
    <sheet name="Hidden_3_Tabla_565557" r:id="rId7" sheetId="5"/>
    <sheet name="Tabla_565559" r:id="rId8" sheetId="6"/>
    <sheet name="Tabla_566194" r:id="rId9" sheetId="7"/>
    <sheet name="Hidden_1_Tabla_566194" r:id="rId10" sheetId="8"/>
    <sheet name="Hidden_2_Tabla_566194" r:id="rId11" sheetId="9"/>
    <sheet name="Hidden_3_Tabla_566194" r:id="rId12" sheetId="10"/>
    <sheet name="Tabla_565558" r:id="rId13" sheetId="11"/>
    <sheet name="Hidden_1_Tabla_565558" r:id="rId14" sheetId="12"/>
    <sheet name="Hidden_2_Tabla_565558" r:id="rId15" sheetId="13"/>
    <sheet name="Hidden_3_Tabla_565558" r:id="rId16" sheetId="14"/>
  </sheets>
  <definedNames>
    <definedName name="Hidden_1_Tabla_5655573">Hidden_1_Tabla_565557!$A$1:$A$26</definedName>
    <definedName name="Hidden_2_Tabla_5655577">Hidden_2_Tabla_565557!$A$1:$A$41</definedName>
    <definedName name="Hidden_3_Tabla_56555714">Hidden_3_Tabla_565557!$A$1:$A$32</definedName>
    <definedName name="Hidden_1_Tabla_5661944">Hidden_1_Tabla_566194!$A$1:$A$26</definedName>
    <definedName name="Hidden_2_Tabla_5661948">Hidden_2_Tabla_566194!$A$1:$A$41</definedName>
    <definedName name="Hidden_3_Tabla_56619415">Hidden_3_Tabla_566194!$A$1:$A$32</definedName>
    <definedName name="Hidden_1_Tabla_5655584">Hidden_1_Tabla_565558!$A$1:$A$26</definedName>
    <definedName name="Hidden_2_Tabla_5655588">Hidden_2_Tabla_565558!$A$1:$A$41</definedName>
    <definedName name="Hidden_3_Tabla_56555815">Hidden_3_Tabla_565558!$A$1:$A$32</definedName>
  </definedNames>
</workbook>
</file>

<file path=xl/sharedStrings.xml><?xml version="1.0" encoding="utf-8"?>
<sst xmlns="http://schemas.openxmlformats.org/spreadsheetml/2006/main" count="721" uniqueCount="310">
  <si>
    <t>58466</t>
  </si>
  <si>
    <t>TÍTULO</t>
  </si>
  <si>
    <t>NOMBRE CORTO</t>
  </si>
  <si>
    <t>DESCRIPCIÓN</t>
  </si>
  <si>
    <t>Trámites ofrecidos</t>
  </si>
  <si>
    <t>Trámites</t>
  </si>
  <si>
    <t>1</t>
  </si>
  <si>
    <t>4</t>
  </si>
  <si>
    <t>2</t>
  </si>
  <si>
    <t>7</t>
  </si>
  <si>
    <t>10</t>
  </si>
  <si>
    <t>13</t>
  </si>
  <si>
    <t>14</t>
  </si>
  <si>
    <t>565561</t>
  </si>
  <si>
    <t>565563</t>
  </si>
  <si>
    <t>565562</t>
  </si>
  <si>
    <t>565549</t>
  </si>
  <si>
    <t>565550</t>
  </si>
  <si>
    <t>566188</t>
  </si>
  <si>
    <t>565548</t>
  </si>
  <si>
    <t>565564</t>
  </si>
  <si>
    <t>565572</t>
  </si>
  <si>
    <t>565568</t>
  </si>
  <si>
    <t>566189</t>
  </si>
  <si>
    <t>565565</t>
  </si>
  <si>
    <t>566190</t>
  </si>
  <si>
    <t>566191</t>
  </si>
  <si>
    <t>565547</t>
  </si>
  <si>
    <t>565557</t>
  </si>
  <si>
    <t>566192</t>
  </si>
  <si>
    <t>565552</t>
  </si>
  <si>
    <t>565559</t>
  </si>
  <si>
    <t>565551</t>
  </si>
  <si>
    <t>565569</t>
  </si>
  <si>
    <t>566193</t>
  </si>
  <si>
    <t>566194</t>
  </si>
  <si>
    <t>565558</t>
  </si>
  <si>
    <t>565556</t>
  </si>
  <si>
    <t>565567</t>
  </si>
  <si>
    <t>565553</t>
  </si>
  <si>
    <t>565560</t>
  </si>
  <si>
    <t>565566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</si>
  <si>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</si>
  <si>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</si>
  <si>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</si>
  <si>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</si>
  <si>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</si>
  <si>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</si>
  <si>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</si>
  <si>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</si>
  <si>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</si>
  <si>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</si>
  <si>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</si>
  <si>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</si>
  <si>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</si>
  <si>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</si>
  <si>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</si>
  <si>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</si>
  <si>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Tabla_565557</t>
  </si>
  <si>
    <t>Monto de los derechos o aprovechamientos aplicables, en su caso</t>
  </si>
  <si>
    <t>Sustento legal para su cobro</t>
  </si>
  <si>
    <t>Lugares donde se efectúa el pago 
Tabla_565559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</si>
  <si>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</si>
  <si>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</si>
  <si>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</si>
  <si>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Tabla_566194</t>
  </si>
  <si>
    <t>Lugares para reportar presuntas anomalías 
Tabla_565558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</si>
  <si>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</si>
  <si>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</si>
  <si>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</si>
  <si>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</si>
  <si>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</si>
  <si>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92672889BD84D8EAE25B850FA1F37148</t>
  </si>
  <si>
    <t>2022</t>
  </si>
  <si>
    <t>01/07/2022</t>
  </si>
  <si>
    <t>30/09/2022</t>
  </si>
  <si>
    <t>solicitudes de informacion</t>
  </si>
  <si>
    <t>Se reciben solicitudes de informacion</t>
  </si>
  <si>
    <t>GENERAL</t>
  </si>
  <si>
    <t>PRESENCIAL O EN LINEA</t>
  </si>
  <si>
    <t>http://dif.bahiadebanderas.gob.mx/DOCUMENTOS/SOLICITUD%20DE%20ACCESO%20A%20LA%20INFORMACION%20RAUNEL.pdf</t>
  </si>
  <si>
    <t>NO SE REQUIERE</t>
  </si>
  <si>
    <t/>
  </si>
  <si>
    <t>No excede 20 dias habiles</t>
  </si>
  <si>
    <t>13688967</t>
  </si>
  <si>
    <t>GRATUITO</t>
  </si>
  <si>
    <t>Ninguno</t>
  </si>
  <si>
    <t>Articulo 63 parrafo segundo</t>
  </si>
  <si>
    <t>Recurso de revision y amparo</t>
  </si>
  <si>
    <t>UNIDAD DE TRANSPARENCIA</t>
  </si>
  <si>
    <t>19/10/2022</t>
  </si>
  <si>
    <t>3173221EB28A9A44CC0F55717AC92374</t>
  </si>
  <si>
    <t>SOLICITUD DE DERECHO ARCO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</si>
  <si>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</si>
  <si>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http://dif.bahiadebanderas.gob.mx/ARTICULO33/ARC%20GENERALES/DERECHO%20ARCO.pdf</t>
  </si>
  <si>
    <t>20/09/2021</t>
  </si>
  <si>
    <t>no podra exceder de 20 dias contados a partir del dia siguiente de la presentacion</t>
  </si>
  <si>
    <t>3 días hábiles</t>
  </si>
  <si>
    <t>20 días hábiles</t>
  </si>
  <si>
    <t>se tendra disponible la informacion solicitada durante un plazo minimo de sesenta dias</t>
  </si>
  <si>
    <t>13688968</t>
  </si>
  <si>
    <t>trámite gratuito</t>
  </si>
  <si>
    <t>Ley de Transparencia y Acceso a la Información Pública del Estado de Nayarit</t>
  </si>
  <si>
    <t>presentar recurso de revisión</t>
  </si>
  <si>
    <t>60 días naturales</t>
  </si>
  <si>
    <t>http://dif.bahiadebanderas.gob.mx/?page_id=5925</t>
  </si>
  <si>
    <t>9</t>
  </si>
  <si>
    <t>72762</t>
  </si>
  <si>
    <t>72748</t>
  </si>
  <si>
    <t>72749</t>
  </si>
  <si>
    <t>72750</t>
  </si>
  <si>
    <t>72751</t>
  </si>
  <si>
    <t>72752</t>
  </si>
  <si>
    <t>72765</t>
  </si>
  <si>
    <t>72753</t>
  </si>
  <si>
    <t>72754</t>
  </si>
  <si>
    <t>72755</t>
  </si>
  <si>
    <t>72756</t>
  </si>
  <si>
    <t>72757</t>
  </si>
  <si>
    <t>72758</t>
  </si>
  <si>
    <t>72759</t>
  </si>
  <si>
    <t>72763</t>
  </si>
  <si>
    <t>72764</t>
  </si>
  <si>
    <t>75849</t>
  </si>
  <si>
    <t>72761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</si>
  <si>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</si>
  <si>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</si>
  <si>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</si>
  <si>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</si>
  <si>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</si>
  <si>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</si>
  <si>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</si>
  <si>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</si>
  <si>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</si>
  <si>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</si>
  <si>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</si>
  <si>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</si>
  <si>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</si>
  <si>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</si>
  <si>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</si>
  <si>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</si>
  <si>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</si>
  <si>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</si>
  <si>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</si>
  <si>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2D10E7021F571080D5B3A32548097D0E</t>
  </si>
  <si>
    <t>Unidad de Transparencia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</si>
  <si>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</si>
  <si>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</si>
  <si>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</si>
  <si>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</si>
  <si>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</si>
  <si>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</si>
  <si>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</si>
  <si>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</si>
  <si>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</si>
  <si>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</si>
  <si>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</si>
  <si>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</si>
  <si>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</si>
  <si>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09:00 a 15:00</t>
  </si>
  <si>
    <t>EDEB0B32EB9FDE608ABB6FE4A74F7114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</si>
  <si>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</si>
  <si>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</si>
  <si>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</si>
  <si>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</si>
  <si>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</si>
  <si>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</si>
  <si>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</si>
  <si>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</si>
  <si>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</si>
  <si>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</si>
  <si>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</si>
  <si>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</si>
  <si>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</si>
  <si>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</si>
  <si>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</si>
  <si>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</si>
  <si>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</si>
  <si>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</si>
  <si>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</si>
  <si>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</si>
  <si>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</si>
  <si>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</si>
  <si>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</si>
  <si>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</si>
  <si>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</si>
  <si>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</si>
  <si>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</si>
  <si>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</si>
  <si>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</si>
  <si>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</si>
  <si>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</si>
  <si>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</si>
  <si>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</si>
  <si>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</si>
  <si>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</si>
  <si>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</si>
  <si>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</si>
  <si>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</si>
  <si>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</si>
  <si>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</si>
  <si>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</si>
  <si>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</si>
  <si>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</si>
  <si>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</si>
  <si>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</si>
  <si>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</si>
  <si>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</si>
  <si>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</si>
  <si>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</si>
  <si>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</si>
  <si>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</si>
  <si>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</si>
  <si>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</si>
  <si>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</si>
  <si>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</si>
  <si>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</si>
  <si>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</si>
  <si>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</si>
  <si>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</si>
  <si>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</si>
  <si>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</si>
  <si>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</si>
  <si>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</si>
  <si>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</si>
  <si>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</si>
  <si>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</si>
  <si>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</si>
  <si>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</si>
  <si>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</si>
  <si>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</si>
  <si>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</si>
  <si>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</si>
  <si>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</si>
  <si>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</si>
  <si>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</si>
  <si>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</si>
  <si>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</si>
  <si>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</si>
  <si>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</si>
  <si>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</si>
  <si>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</si>
  <si>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</si>
  <si>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</si>
  <si>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</si>
  <si>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</si>
  <si>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</si>
  <si>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</si>
  <si>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</si>
  <si>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</si>
  <si>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</si>
  <si>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</si>
  <si>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</si>
  <si>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72782</t>
  </si>
  <si>
    <t>Lugares donde se efectúa el pago</t>
  </si>
  <si>
    <t>6BC198BEC6F7C6E36D983914E6BCBD9D</t>
  </si>
  <si>
    <t>TRAMITE GRATUITO</t>
  </si>
  <si>
    <t>9A0206272E25D9F891883508E6B1589E</t>
  </si>
  <si>
    <t>75896</t>
  </si>
  <si>
    <t>75897</t>
  </si>
  <si>
    <t>75885</t>
  </si>
  <si>
    <t>75895</t>
  </si>
  <si>
    <t>75884</t>
  </si>
  <si>
    <t>75898</t>
  </si>
  <si>
    <t>75886</t>
  </si>
  <si>
    <t>75887</t>
  </si>
  <si>
    <t>75888</t>
  </si>
  <si>
    <t>75889</t>
  </si>
  <si>
    <t>75890</t>
  </si>
  <si>
    <t>75891</t>
  </si>
  <si>
    <t>75892</t>
  </si>
  <si>
    <t>75894</t>
  </si>
  <si>
    <t>75893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</si>
  <si>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</si>
  <si>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</si>
  <si>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</si>
  <si>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</si>
  <si>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</si>
  <si>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</si>
  <si>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</si>
  <si>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</si>
  <si>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4769F47C27C2E4438003C3EE5FF247B4</t>
  </si>
  <si>
    <t>80D65E1CADDB95C15825BC849F753F65</t>
  </si>
  <si>
    <t>72766</t>
  </si>
  <si>
    <t>75865</t>
  </si>
  <si>
    <t>72768</t>
  </si>
  <si>
    <t>72769</t>
  </si>
  <si>
    <t>72770</t>
  </si>
  <si>
    <t>72771</t>
  </si>
  <si>
    <t>72772</t>
  </si>
  <si>
    <t>72773</t>
  </si>
  <si>
    <t>72774</t>
  </si>
  <si>
    <t>72775</t>
  </si>
  <si>
    <t>72776</t>
  </si>
  <si>
    <t>72777</t>
  </si>
  <si>
    <t>72778</t>
  </si>
  <si>
    <t>72779</t>
  </si>
  <si>
    <t>72780</t>
  </si>
  <si>
    <t>72781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</si>
  <si>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</si>
  <si>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</si>
  <si>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</si>
  <si>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</si>
  <si>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</si>
  <si>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</si>
  <si>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</si>
  <si>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</si>
  <si>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</si>
  <si>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E9046413FC4A3FA9B3BE9C33377F2FB8</t>
  </si>
  <si>
    <t>47F0DAE5C48E54DCF7B1598E7A815A87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</si>
</sst>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90625" customWidth="true" bestFit="true"/>
    <col min="6" max="6" width="253.25390625" customWidth="true" bestFit="true"/>
    <col min="7" max="7" width="32.7421875" customWidth="true" bestFit="true"/>
    <col min="8" max="8" width="21.30859375" customWidth="true" bestFit="true"/>
    <col min="9" max="9" width="108.7890625" customWidth="true" bestFit="true"/>
    <col min="10" max="10" width="30.8984375" customWidth="true" bestFit="true"/>
    <col min="11" max="11" width="108.7890625" customWidth="true" bestFit="true"/>
    <col min="12" max="12" width="44.2265625" customWidth="true" bestFit="true"/>
    <col min="13" max="13" width="69.99609375" customWidth="true" bestFit="true"/>
    <col min="14" max="14" width="59.10546875" customWidth="true" bestFit="true"/>
    <col min="15" max="15" width="58.421875" customWidth="true" bestFit="true"/>
    <col min="16" max="16" width="73.941406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65.90625" customWidth="true" bestFit="true"/>
    <col min="22" max="22" width="25.86328125" customWidth="true" bestFit="true"/>
    <col min="23" max="23" width="38.582031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82</v>
      </c>
      <c r="O8" t="s" s="4">
        <v>82</v>
      </c>
      <c r="P8" t="s" s="4">
        <v>82</v>
      </c>
      <c r="Q8" t="s" s="4">
        <v>84</v>
      </c>
      <c r="R8" t="s" s="4">
        <v>85</v>
      </c>
      <c r="S8" t="s" s="4">
        <v>86</v>
      </c>
      <c r="T8" t="s" s="4">
        <v>84</v>
      </c>
      <c r="U8" t="s" s="4">
        <v>87</v>
      </c>
      <c r="V8" t="s" s="4">
        <v>88</v>
      </c>
      <c r="W8" t="s" s="4">
        <v>82</v>
      </c>
      <c r="X8" t="s" s="4">
        <v>84</v>
      </c>
      <c r="Y8" t="s" s="4">
        <v>84</v>
      </c>
      <c r="Z8" t="s" s="4">
        <v>82</v>
      </c>
      <c r="AA8" t="s" s="4">
        <v>89</v>
      </c>
      <c r="AB8" t="s" s="4">
        <v>90</v>
      </c>
      <c r="AC8" t="s" s="4">
        <v>90</v>
      </c>
      <c r="AD8" t="s" s="4">
        <v>82</v>
      </c>
    </row>
    <row r="9" ht="45.0" customHeight="true">
      <c r="A9" t="s" s="4">
        <v>91</v>
      </c>
      <c r="B9" t="s" s="4">
        <v>73</v>
      </c>
      <c r="C9" t="s" s="4">
        <v>74</v>
      </c>
      <c r="D9" t="s" s="4">
        <v>75</v>
      </c>
      <c r="E9" t="s" s="4">
        <v>92</v>
      </c>
      <c r="F9" t="s" s="4">
        <v>93</v>
      </c>
      <c r="G9" t="s" s="4">
        <v>78</v>
      </c>
      <c r="H9" t="s" s="4">
        <v>79</v>
      </c>
      <c r="I9" t="s" s="4">
        <v>94</v>
      </c>
      <c r="J9" t="s" s="4">
        <v>81</v>
      </c>
      <c r="K9" t="s" s="4">
        <v>94</v>
      </c>
      <c r="L9" t="s" s="4">
        <v>95</v>
      </c>
      <c r="M9" t="s" s="4">
        <v>96</v>
      </c>
      <c r="N9" t="s" s="4">
        <v>97</v>
      </c>
      <c r="O9" t="s" s="4">
        <v>98</v>
      </c>
      <c r="P9" t="s" s="4">
        <v>99</v>
      </c>
      <c r="Q9" t="s" s="4">
        <v>100</v>
      </c>
      <c r="R9" t="s" s="4">
        <v>85</v>
      </c>
      <c r="S9" t="s" s="4">
        <v>101</v>
      </c>
      <c r="T9" t="s" s="4">
        <v>100</v>
      </c>
      <c r="U9" t="s" s="4">
        <v>102</v>
      </c>
      <c r="V9" t="s" s="4">
        <v>103</v>
      </c>
      <c r="W9" t="s" s="4">
        <v>104</v>
      </c>
      <c r="X9" t="s" s="4">
        <v>100</v>
      </c>
      <c r="Y9" t="s" s="4">
        <v>100</v>
      </c>
      <c r="Z9" t="s" s="4">
        <v>105</v>
      </c>
      <c r="AA9" t="s" s="4">
        <v>89</v>
      </c>
      <c r="AB9" t="s" s="4">
        <v>90</v>
      </c>
      <c r="AC9" t="s" s="4">
        <v>90</v>
      </c>
      <c r="AD9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62890625" customWidth="true" bestFit="true"/>
  </cols>
  <sheetData>
    <row r="1" hidden="true">
      <c r="B1"/>
      <c r="C1" t="s">
        <v>6</v>
      </c>
      <c r="D1" t="s">
        <v>8</v>
      </c>
      <c r="E1" t="s">
        <v>106</v>
      </c>
      <c r="F1" t="s">
        <v>8</v>
      </c>
      <c r="G1" t="s">
        <v>8</v>
      </c>
      <c r="H1" t="s">
        <v>8</v>
      </c>
      <c r="I1" t="s">
        <v>106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106</v>
      </c>
      <c r="Q1" t="s">
        <v>8</v>
      </c>
      <c r="R1" t="s">
        <v>8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>
      <c r="A3" t="s" s="1">
        <v>125</v>
      </c>
      <c r="B3" s="1"/>
      <c r="C3" t="s" s="1">
        <v>299</v>
      </c>
      <c r="D3" t="s" s="1">
        <v>142</v>
      </c>
      <c r="E3" t="s" s="1">
        <v>300</v>
      </c>
      <c r="F3" t="s" s="1">
        <v>301</v>
      </c>
      <c r="G3" t="s" s="1">
        <v>129</v>
      </c>
      <c r="H3" t="s" s="1">
        <v>302</v>
      </c>
      <c r="I3" t="s" s="1">
        <v>303</v>
      </c>
      <c r="J3" t="s" s="1">
        <v>304</v>
      </c>
      <c r="K3" t="s" s="1">
        <v>133</v>
      </c>
      <c r="L3" t="s" s="1">
        <v>134</v>
      </c>
      <c r="M3" t="s" s="1">
        <v>305</v>
      </c>
      <c r="N3" t="s" s="1">
        <v>306</v>
      </c>
      <c r="O3" t="s" s="1">
        <v>137</v>
      </c>
      <c r="P3" t="s" s="1">
        <v>307</v>
      </c>
      <c r="Q3" t="s" s="1">
        <v>280</v>
      </c>
      <c r="R3" t="s" s="1">
        <v>140</v>
      </c>
    </row>
    <row r="4" ht="45.0" customHeight="true">
      <c r="A4" t="s" s="4">
        <v>84</v>
      </c>
      <c r="B4" t="s" s="4">
        <v>308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82</v>
      </c>
      <c r="I4" t="s" s="4">
        <v>149</v>
      </c>
      <c r="J4" t="s" s="4">
        <v>150</v>
      </c>
      <c r="K4" t="s" s="4">
        <v>151</v>
      </c>
      <c r="L4" t="s" s="4">
        <v>150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  <c r="R4" t="s" s="4">
        <v>82</v>
      </c>
    </row>
    <row r="5" ht="45.0" customHeight="true">
      <c r="A5" t="s" s="4">
        <v>100</v>
      </c>
      <c r="B5" t="s" s="4">
        <v>309</v>
      </c>
      <c r="C5" t="s" s="4">
        <v>157</v>
      </c>
      <c r="D5" t="s" s="4">
        <v>158</v>
      </c>
      <c r="E5" t="s" s="4">
        <v>146</v>
      </c>
      <c r="F5" t="s" s="4">
        <v>147</v>
      </c>
      <c r="G5" t="s" s="4">
        <v>148</v>
      </c>
      <c r="H5" t="s" s="4">
        <v>82</v>
      </c>
      <c r="I5" t="s" s="4">
        <v>149</v>
      </c>
      <c r="J5" t="s" s="4">
        <v>150</v>
      </c>
      <c r="K5" t="s" s="4">
        <v>151</v>
      </c>
      <c r="L5" t="s" s="4">
        <v>150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  <c r="R5" t="s" s="4">
        <v>82</v>
      </c>
    </row>
  </sheetData>
  <dataValidations count="3">
    <dataValidation type="list" sqref="E4:E201" allowBlank="true" errorStyle="stop" showErrorMessage="true">
      <formula1>Hidden_1_Tabla_5655584</formula1>
    </dataValidation>
    <dataValidation type="list" sqref="I4:I201" allowBlank="true" errorStyle="stop" showErrorMessage="true">
      <formula1>Hidden_2_Tabla_5655588</formula1>
    </dataValidation>
    <dataValidation type="list" sqref="P4:P201" allowBlank="true" errorStyle="stop" showErrorMessage="true">
      <formula1>Hidden_3_Tabla_56555815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59765625" customWidth="true" bestFit="true"/>
  </cols>
  <sheetData>
    <row r="1" hidden="true">
      <c r="B1"/>
      <c r="C1" t="s">
        <v>8</v>
      </c>
      <c r="D1" t="s">
        <v>106</v>
      </c>
      <c r="E1" t="s">
        <v>8</v>
      </c>
      <c r="F1" t="s">
        <v>6</v>
      </c>
      <c r="G1" t="s">
        <v>6</v>
      </c>
      <c r="H1" t="s">
        <v>106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  <c r="R3" t="s" s="1">
        <v>141</v>
      </c>
      <c r="S3" t="s" s="1">
        <v>142</v>
      </c>
      <c r="T3" t="s" s="1">
        <v>143</v>
      </c>
    </row>
    <row r="4" ht="45.0" customHeight="true">
      <c r="A4" t="s" s="4">
        <v>84</v>
      </c>
      <c r="B4" t="s" s="4">
        <v>144</v>
      </c>
      <c r="C4" t="s" s="4">
        <v>145</v>
      </c>
      <c r="D4" t="s" s="4">
        <v>146</v>
      </c>
      <c r="E4" t="s" s="4">
        <v>147</v>
      </c>
      <c r="F4" t="s" s="4">
        <v>148</v>
      </c>
      <c r="G4" t="s" s="4">
        <v>82</v>
      </c>
      <c r="H4" t="s" s="4">
        <v>149</v>
      </c>
      <c r="I4" t="s" s="4">
        <v>150</v>
      </c>
      <c r="J4" t="s" s="4">
        <v>151</v>
      </c>
      <c r="K4" t="s" s="4">
        <v>150</v>
      </c>
      <c r="L4" t="s" s="4">
        <v>152</v>
      </c>
      <c r="M4" t="s" s="4">
        <v>153</v>
      </c>
      <c r="N4" t="s" s="4">
        <v>154</v>
      </c>
      <c r="O4" t="s" s="4">
        <v>155</v>
      </c>
      <c r="P4" t="s" s="4">
        <v>156</v>
      </c>
      <c r="Q4" t="s" s="4">
        <v>82</v>
      </c>
      <c r="R4" t="s" s="4">
        <v>157</v>
      </c>
      <c r="S4" t="s" s="4">
        <v>158</v>
      </c>
      <c r="T4" t="s" s="4">
        <v>159</v>
      </c>
    </row>
    <row r="5" ht="45.0" customHeight="true">
      <c r="A5" t="s" s="4">
        <v>100</v>
      </c>
      <c r="B5" t="s" s="4">
        <v>160</v>
      </c>
      <c r="C5" t="s" s="4">
        <v>145</v>
      </c>
      <c r="D5" t="s" s="4">
        <v>146</v>
      </c>
      <c r="E5" t="s" s="4">
        <v>147</v>
      </c>
      <c r="F5" t="s" s="4">
        <v>148</v>
      </c>
      <c r="G5" t="s" s="4">
        <v>82</v>
      </c>
      <c r="H5" t="s" s="4">
        <v>149</v>
      </c>
      <c r="I5" t="s" s="4">
        <v>150</v>
      </c>
      <c r="J5" t="s" s="4">
        <v>151</v>
      </c>
      <c r="K5" t="s" s="4">
        <v>150</v>
      </c>
      <c r="L5" t="s" s="4">
        <v>152</v>
      </c>
      <c r="M5" t="s" s="4">
        <v>153</v>
      </c>
      <c r="N5" t="s" s="4">
        <v>154</v>
      </c>
      <c r="O5" t="s" s="4">
        <v>155</v>
      </c>
      <c r="P5" t="s" s="4">
        <v>156</v>
      </c>
      <c r="Q5" t="s" s="4">
        <v>82</v>
      </c>
      <c r="R5" t="s" s="4">
        <v>157</v>
      </c>
      <c r="S5" t="s" s="4">
        <v>158</v>
      </c>
      <c r="T5" t="s" s="4">
        <v>159</v>
      </c>
    </row>
  </sheetData>
  <dataValidations count="3">
    <dataValidation type="list" sqref="D4:D201" allowBlank="true" errorStyle="stop" showErrorMessage="true">
      <formula1>Hidden_1_Tabla_5655573</formula1>
    </dataValidation>
    <dataValidation type="list" sqref="H4:H201" allowBlank="true" errorStyle="stop" showErrorMessage="true">
      <formula1>Hidden_2_Tabla_5655577</formula1>
    </dataValidation>
    <dataValidation type="list" sqref="O4:O201" allowBlank="true" errorStyle="stop" showErrorMessage="true">
      <formula1>Hidden_3_Tabla_56555714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171875" customWidth="true" bestFit="true"/>
  </cols>
  <sheetData>
    <row r="1" hidden="true">
      <c r="B1"/>
      <c r="C1" t="s">
        <v>8</v>
      </c>
    </row>
    <row r="2" hidden="true">
      <c r="B2"/>
      <c r="C2" t="s">
        <v>253</v>
      </c>
    </row>
    <row r="3">
      <c r="A3" t="s" s="1">
        <v>125</v>
      </c>
      <c r="B3" s="1"/>
      <c r="C3" t="s" s="1">
        <v>254</v>
      </c>
    </row>
    <row r="4" ht="45.0" customHeight="true">
      <c r="A4" t="s" s="4">
        <v>84</v>
      </c>
      <c r="B4" t="s" s="4">
        <v>255</v>
      </c>
      <c r="C4" t="s" s="4">
        <v>256</v>
      </c>
    </row>
    <row r="5" ht="45.0" customHeight="true">
      <c r="A5" t="s" s="4">
        <v>100</v>
      </c>
      <c r="B5" t="s" s="4">
        <v>257</v>
      </c>
      <c r="C5" t="s" s="4">
        <v>256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9453125" customWidth="true" bestFit="true"/>
  </cols>
  <sheetData>
    <row r="1" hidden="true">
      <c r="B1"/>
      <c r="C1" t="s">
        <v>8</v>
      </c>
      <c r="D1" t="s">
        <v>8</v>
      </c>
      <c r="E1" t="s">
        <v>106</v>
      </c>
      <c r="F1" t="s">
        <v>8</v>
      </c>
      <c r="G1" t="s">
        <v>6</v>
      </c>
      <c r="H1" t="s">
        <v>6</v>
      </c>
      <c r="I1" t="s">
        <v>106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106</v>
      </c>
      <c r="Q1" t="s">
        <v>6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>
      <c r="A3" t="s" s="1">
        <v>125</v>
      </c>
      <c r="B3" s="1"/>
      <c r="C3" t="s" s="1">
        <v>273</v>
      </c>
      <c r="D3" t="s" s="1">
        <v>142</v>
      </c>
      <c r="E3" t="s" s="1">
        <v>274</v>
      </c>
      <c r="F3" t="s" s="1">
        <v>275</v>
      </c>
      <c r="G3" t="s" s="1">
        <v>129</v>
      </c>
      <c r="H3" t="s" s="1">
        <v>276</v>
      </c>
      <c r="I3" t="s" s="1">
        <v>277</v>
      </c>
      <c r="J3" t="s" s="1">
        <v>132</v>
      </c>
      <c r="K3" t="s" s="1">
        <v>133</v>
      </c>
      <c r="L3" t="s" s="1">
        <v>134</v>
      </c>
      <c r="M3" t="s" s="1">
        <v>135</v>
      </c>
      <c r="N3" t="s" s="1">
        <v>278</v>
      </c>
      <c r="O3" t="s" s="1">
        <v>137</v>
      </c>
      <c r="P3" t="s" s="1">
        <v>279</v>
      </c>
      <c r="Q3" t="s" s="1">
        <v>280</v>
      </c>
    </row>
    <row r="4" ht="45.0" customHeight="true">
      <c r="A4" t="s" s="4">
        <v>84</v>
      </c>
      <c r="B4" t="s" s="4">
        <v>281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82</v>
      </c>
      <c r="I4" t="s" s="4">
        <v>149</v>
      </c>
      <c r="J4" t="s" s="4">
        <v>150</v>
      </c>
      <c r="K4" t="s" s="4">
        <v>151</v>
      </c>
      <c r="L4" t="s" s="4">
        <v>150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</row>
    <row r="5" ht="45.0" customHeight="true">
      <c r="A5" t="s" s="4">
        <v>100</v>
      </c>
      <c r="B5" t="s" s="4">
        <v>282</v>
      </c>
      <c r="C5" t="s" s="4">
        <v>157</v>
      </c>
      <c r="D5" t="s" s="4">
        <v>158</v>
      </c>
      <c r="E5" t="s" s="4">
        <v>146</v>
      </c>
      <c r="F5" t="s" s="4">
        <v>147</v>
      </c>
      <c r="G5" t="s" s="4">
        <v>148</v>
      </c>
      <c r="H5" t="s" s="4">
        <v>82</v>
      </c>
      <c r="I5" t="s" s="4">
        <v>149</v>
      </c>
      <c r="J5" t="s" s="4">
        <v>150</v>
      </c>
      <c r="K5" t="s" s="4">
        <v>151</v>
      </c>
      <c r="L5" t="s" s="4">
        <v>150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</row>
  </sheetData>
  <dataValidations count="3">
    <dataValidation type="list" sqref="E4:E201" allowBlank="true" errorStyle="stop" showErrorMessage="true">
      <formula1>Hidden_1_Tabla_5661944</formula1>
    </dataValidation>
    <dataValidation type="list" sqref="I4:I201" allowBlank="true" errorStyle="stop" showErrorMessage="true">
      <formula1>Hidden_2_Tabla_5661948</formula1>
    </dataValidation>
    <dataValidation type="list" sqref="P4:P201" allowBlank="true" errorStyle="stop" showErrorMessage="true">
      <formula1>Hidden_3_Tabla_56619415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2022-11-03T19:22:18Z</dcterms:created>
  <dc:creator>Apache POI</dc:creator>
</cp:coreProperties>
</file>