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imentacion1\Users\Alimentacion\Desktop\Compartida Alimentacion\2do trimestres 2023\"/>
    </mc:Choice>
  </mc:AlternateContent>
  <xr:revisionPtr revIDLastSave="0" documentId="13_ncr:1_{50CE5C6E-30ED-45D9-9B1E-921D0B56F8B5}" xr6:coauthVersionLast="47" xr6:coauthVersionMax="47" xr10:uidLastSave="{00000000-0000-0000-0000-000000000000}"/>
  <bookViews>
    <workbookView xWindow="-120" yWindow="-120" windowWidth="20730" windowHeight="11040" xr2:uid="{A40652A7-E27C-4200-8F13-1418CF810E1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<sst xmlns="http://schemas.openxmlformats.org/spreadsheetml/2006/main" count="9" uniqueCount="9">
  <si>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APOYO A FAMILIAS CON DIFERENTES NECESIDADES</t>
  </si>
  <si>
    <t>COMUNIDAD</t>
  </si>
  <si>
    <t>PERSONAS</t>
  </si>
  <si>
    <t>SAN JOSE DEL VALLE</t>
  </si>
  <si>
    <t>SEGUNDO TRIMESTRE  2023</t>
  </si>
  <si>
    <t>MAYO</t>
  </si>
  <si>
    <t>COATANTE</t>
  </si>
  <si>
    <t xml:space="preserve">LAS LOMAS </t>
  </si>
  <si>
    <t xml:space="preserve">T O T A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</si>
</sst>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APOYO A FAMILIAS CON DIFERENTES NECESIDADES SEGUNDO TRIMESTRE </a:t>
            </a:r>
          </a:p>
          <a:p>
            <a:pPr>
              <a:defRPr/>
            </a:pPr>
            <a:r>
              <a:rPr lang="es-MX"/>
              <a:t> MAYO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Hoja1!$C$13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419-4C6C-BC82-D48F5AC4F0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419-4C6C-BC82-D48F5AC4F0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419-4C6C-BC82-D48F5AC4F0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Hoja1!$A$8:$A$10</c15:sqref>
                  </c15:fullRef>
                </c:ext>
              </c:extLst>
              <c:f>Hoja1!$A$8:$A$10</c:f>
              <c:strCache>
                <c:ptCount val="3"/>
                <c:pt idx="0">
                  <c:v>COATANTE</c:v>
                </c:pt>
                <c:pt idx="1">
                  <c:v>SAN JOSE DEL VALLE</c:v>
                </c:pt>
                <c:pt idx="2">
                  <c:v>LAS LOMAS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Hoja1!$B$8:$B$10</c15:sqref>
                  </c15:fullRef>
                </c:ext>
              </c:extLst>
              <c:f>Hoja1!$B$8:$B$10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4-4DB0-98D0-7B20993D274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Hoja1!$C$4:$C$5</c15:sqref>
                        </c15:formulaRef>
                      </c:ext>
                    </c:extLst>
                    <c:strCache>
                      <c:ptCount val="2"/>
                      <c:pt idx="0">
                        <c:v>APOYO A FAMILIAS CON DIFERENTES NECESIDADES</c:v>
                      </c:pt>
                      <c:pt idx="1">
                        <c:v>SEGUNDO TRIMESTRE  2023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B-E419-4C6C-BC82-D48F5AC4F00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E419-4C6C-BC82-D48F5AC4F00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E419-4C6C-BC82-D48F5AC4F00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Hoja1!$A$8:$A$10</c15:sqref>
                        </c15:fullRef>
                        <c15:formulaRef>
                          <c15:sqref>Hoja1!$A$8:$A$10</c15:sqref>
                        </c15:formulaRef>
                      </c:ext>
                    </c:extLst>
                    <c:strCache>
                      <c:ptCount val="3"/>
                      <c:pt idx="0">
                        <c:v>COATANTE</c:v>
                      </c:pt>
                      <c:pt idx="1">
                        <c:v>SAN JOSE DEL VALLE</c:v>
                      </c:pt>
                      <c:pt idx="2">
                        <c:v>LAS LOMAS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Hoja1!$C$6:$C$10</c15:sqref>
                        </c15:fullRef>
                        <c15:formulaRef>
                          <c15:sqref>Hoja1!$C$6:$C$8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Hoja1!$C$9</c15:sqref>
                        <c15:spPr xmlns:c15="http://schemas.microsoft.com/office/drawing/2012/chart">
                          <a:solidFill>
                            <a:schemeClr val="accent4"/>
                          </a:solidFill>
                          <a:ln w="25400">
                            <a:solidFill>
                              <a:schemeClr val="lt1"/>
                            </a:solidFill>
                          </a:ln>
                          <a:effectLst/>
                          <a:sp3d contourW="25400">
                            <a:contourClr>
                              <a:schemeClr val="lt1"/>
                            </a:contourClr>
                          </a:sp3d>
                        </c15:spPr>
                        <c15:bubble3D val="0"/>
                      </c15:categoryFilterException>
                      <c15:categoryFilterException>
                        <c15:sqref>Hoja1!$C$10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25400">
                            <a:solidFill>
                              <a:schemeClr val="lt1"/>
                            </a:solidFill>
                          </a:ln>
                          <a:effectLst/>
                          <a:sp3d contourW="25400">
                            <a:contourClr>
                              <a:schemeClr val="lt1"/>
                            </a:contourClr>
                          </a:sp3d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1-9AD4-4DB0-98D0-7B20993D274A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Hoja1!$D$4:$D$5</c15:sqref>
                        </c15:formulaRef>
                      </c:ext>
                    </c:extLst>
                    <c:strCache>
                      <c:ptCount val="2"/>
                      <c:pt idx="0">
                        <c:v>APOYO A FAMILIAS CON DIFERENTES NECESIDADES</c:v>
                      </c:pt>
                      <c:pt idx="1">
                        <c:v>MAYO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5-E419-4C6C-BC82-D48F5AC4F00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7-E419-4C6C-BC82-D48F5AC4F00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9-E419-4C6C-BC82-D48F5AC4F00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Hoja1!$A$8:$A$10</c15:sqref>
                        </c15:fullRef>
                        <c15:formulaRef>
                          <c15:sqref>Hoja1!$A$8:$A$10</c15:sqref>
                        </c15:formulaRef>
                      </c:ext>
                    </c:extLst>
                    <c:strCache>
                      <c:ptCount val="3"/>
                      <c:pt idx="0">
                        <c:v>COATANTE</c:v>
                      </c:pt>
                      <c:pt idx="1">
                        <c:v>SAN JOSE DEL VALLE</c:v>
                      </c:pt>
                      <c:pt idx="2">
                        <c:v>LAS LOMAS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Hoja1!$D$6:$D$10</c15:sqref>
                        </c15:fullRef>
                        <c15:formulaRef>
                          <c15:sqref>Hoja1!$D$6:$D$8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5="http://schemas.microsoft.com/office/drawing/2012/chart" uri="{02D57815-91ED-43cb-92C2-25804820EDAC}">
                    <c15:categoryFilterExceptions>
                      <c15:categoryFilterException>
                        <c15:sqref>Hoja1!$D$9</c15:sqref>
                        <c15:spPr xmlns:c15="http://schemas.microsoft.com/office/drawing/2012/chart">
                          <a:solidFill>
                            <a:schemeClr val="accent4"/>
                          </a:solidFill>
                          <a:ln w="25400">
                            <a:solidFill>
                              <a:schemeClr val="lt1"/>
                            </a:solidFill>
                          </a:ln>
                          <a:effectLst/>
                          <a:sp3d contourW="25400">
                            <a:contourClr>
                              <a:schemeClr val="lt1"/>
                            </a:contourClr>
                          </a:sp3d>
                        </c15:spPr>
                        <c15:bubble3D val="0"/>
                      </c15:categoryFilterException>
                      <c15:categoryFilterException>
                        <c15:sqref>Hoja1!$D$10</c15:sqref>
                        <c15:spPr xmlns:c15="http://schemas.microsoft.com/office/drawing/2012/chart">
                          <a:solidFill>
                            <a:schemeClr val="accent5"/>
                          </a:solidFill>
                          <a:ln w="25400">
                            <a:solidFill>
                              <a:schemeClr val="lt1"/>
                            </a:solidFill>
                          </a:ln>
                          <a:effectLst/>
                          <a:sp3d contourW="25400">
                            <a:contourClr>
                              <a:schemeClr val="lt1"/>
                            </a:contourClr>
                          </a:sp3d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2-9AD4-4DB0-98D0-7B20993D274A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7</xdr:row>
      <xdr:rowOff>90487</xdr:rowOff>
    </xdr:from>
    <xdr:to>
      <xdr:col>11</xdr:col>
      <xdr:colOff>123825</xdr:colOff>
      <xdr:row>21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69B5521-6C34-599D-EE73-82E0B874D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172B8-F907-4058-9B90-565ED9D1AEFF}">
  <dimension ref="A4:D12"/>
  <sheetViews>
    <sheetView tabSelected="1" topLeftCell="A4" workbookViewId="0">
      <selection activeCell="D7" sqref="D7"/>
    </sheetView>
  </sheetViews>
  <sheetFormatPr baseColWidth="10" defaultRowHeight="15" x14ac:dyDescent="0.25"/>
  <cols>
    <col min="1" max="1" width="17.5703125" customWidth="1"/>
  </cols>
  <sheetData>
    <row r="4" spans="1:4" x14ac:dyDescent="0.25">
      <c r="A4" t="s">
        <v>0</v>
      </c>
    </row>
    <row r="5" spans="1:4" x14ac:dyDescent="0.25">
      <c r="A5" t="s">
        <v>4</v>
      </c>
      <c r="D5" t="s">
        <v>5</v>
      </c>
    </row>
    <row r="7" spans="1:4" x14ac:dyDescent="0.25">
      <c r="A7" s="1" t="s">
        <v>1</v>
      </c>
      <c r="B7" s="1" t="s">
        <v>2</v>
      </c>
    </row>
    <row r="8" spans="1:4" x14ac:dyDescent="0.25">
      <c r="A8" s="1" t="s">
        <v>6</v>
      </c>
      <c r="B8" s="1">
        <v>4</v>
      </c>
    </row>
    <row r="9" spans="1:4" x14ac:dyDescent="0.25">
      <c r="A9" s="1" t="s">
        <v>3</v>
      </c>
      <c r="B9" s="1">
        <v>1</v>
      </c>
    </row>
    <row r="10" spans="1:4" x14ac:dyDescent="0.25">
      <c r="A10" s="1" t="s">
        <v>7</v>
      </c>
      <c r="B10" s="1">
        <v>15</v>
      </c>
    </row>
    <row r="11" spans="1:4" x14ac:dyDescent="0.25">
      <c r="A11" s="1" t="s">
        <v>8</v>
      </c>
      <c r="B11" s="1">
        <v>20</v>
      </c>
    </row>
    <row r="12" spans="1:4" x14ac:dyDescent="0.25">
      <c r="A12" s="2"/>
      <c r="B1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2023-04-11T18:39:01Z</dcterms:created>
  <dcterms:modified xsi:type="dcterms:W3CDTF">2023-07-05T18:15:27Z</dcterms:modified>
</cp:coreProperties>
</file>