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stej\OneDrive\Documentos\DIF\2022\1er trimestre\"/>
    </mc:Choice>
  </mc:AlternateContent>
  <xr:revisionPtr revIDLastSave="0" documentId="13_ncr:1_{27C55E4B-8245-44E0-9E5E-9D2C43BF4B74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Hoja2" sheetId="2" r:id="rId1"/>
    <sheet name="Hoja1" sheetId="1" r:id="rId2"/>
  </sheets>
  <definedNames>
    <definedName name="DOMICILIO" comment="VALLE DE BANDERAS">Hoja1!$C$1</definedName>
  </definedName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<sst xmlns="http://schemas.openxmlformats.org/spreadsheetml/2006/main" count="2104" uniqueCount="622">
  <si>
    <t>EDAD</t>
  </si>
  <si>
    <t>NOMBRE</t>
  </si>
  <si>
    <t>FABIAN COVARRUBIAS ARIZMENDI</t>
  </si>
  <si>
    <t>FECHA</t>
  </si>
  <si>
    <t>EL PORVENIR</t>
  </si>
  <si>
    <t>SAN JOSE</t>
  </si>
  <si>
    <t>JARDINES DEL SOL</t>
  </si>
  <si>
    <t>SAN JUAN</t>
  </si>
  <si>
    <t>CLEMENTE REYES GONZALEZ</t>
  </si>
  <si>
    <t>DOMICILIO</t>
  </si>
  <si>
    <t>M</t>
  </si>
  <si>
    <t>SEXO</t>
  </si>
  <si>
    <t>F</t>
  </si>
  <si>
    <t>BUCERIAS</t>
  </si>
  <si>
    <t>JARRETADERAS</t>
  </si>
  <si>
    <t>ROSALBA CASTELLANOS LLAMAS</t>
  </si>
  <si>
    <t>VILLAS DE LA BAHIA</t>
  </si>
  <si>
    <t>SAN VICENTE</t>
  </si>
  <si>
    <t>SANTA FE</t>
  </si>
  <si>
    <t>EL COLOMO</t>
  </si>
  <si>
    <t>ALEJANDRO RODRIGUEZ HURTADO</t>
  </si>
  <si>
    <t>ELVIA PALOMINO GONZALEZ</t>
  </si>
  <si>
    <t>HILARIO AGUIRRE MAGAÑA</t>
  </si>
  <si>
    <t>LAS CONCHAS</t>
  </si>
  <si>
    <t>ALONDRA PEREZ GONZALEZ</t>
  </si>
  <si>
    <t>CLAUDIA CUEVAS CUEVAS</t>
  </si>
  <si>
    <t>MEZCALES</t>
  </si>
  <si>
    <t>LA PRIMAVERA</t>
  </si>
  <si>
    <t>MARIA DE LOS ANGELES SANCHEZ</t>
  </si>
  <si>
    <t>DIF</t>
  </si>
  <si>
    <t>BENIGNA SIQUEIROS MEZA</t>
  </si>
  <si>
    <t>MIRIAM GONZALEZ CHAVEZ</t>
  </si>
  <si>
    <t>MARGARITA SAHAGUN RAMIREZ</t>
  </si>
  <si>
    <t>ALFREDO MENCHACA CHAVEZ</t>
  </si>
  <si>
    <t>LESLY TOVAR PELAYO</t>
  </si>
  <si>
    <t>AGUSTIN ARAIZA BASTIDA</t>
  </si>
  <si>
    <t>ISMAEL CANALES BECECERAA</t>
  </si>
  <si>
    <t>VALLE DE BANDERAS</t>
  </si>
  <si>
    <t>NASHLY CANALES BECERRA</t>
  </si>
  <si>
    <t>JOSE DE JESUS AYALA</t>
  </si>
  <si>
    <t>MARIA MAGDALENA PINTADO GARCIA</t>
  </si>
  <si>
    <t>LEYLA JAZMIN AYALA DURAN</t>
  </si>
  <si>
    <t>BRIGIT ALEJANDRA AYALA DURAN</t>
  </si>
  <si>
    <t>JOSE DE JESUS AYALA DURAN</t>
  </si>
  <si>
    <t>ABISAI ALEXANDER AYALA DURAN</t>
  </si>
  <si>
    <t>JOSE MARTIN RODRIGUEZ GONZALEZ</t>
  </si>
  <si>
    <t>ADRIANA GONZALEZ GONZALEZ</t>
  </si>
  <si>
    <t>ANUBIA GUERRA FLORES</t>
  </si>
  <si>
    <t>JACOBO PACHECO BUSTOS</t>
  </si>
  <si>
    <t>RICARDO CASTILLO BARRERA</t>
  </si>
  <si>
    <t>MARTIN ALEJANDRO PEREZ MADRUJO</t>
  </si>
  <si>
    <t>MARIA PATRICIA CERVANTES</t>
  </si>
  <si>
    <t>DALILA ROQUE BERNAL</t>
  </si>
  <si>
    <t>MINERVA BISOZO RAMIREZ</t>
  </si>
  <si>
    <t>MARIBEL CASILLAS LOPEZ</t>
  </si>
  <si>
    <t>NATALIO FARIAS GUTIERREZ</t>
  </si>
  <si>
    <t>GUILLERMO DE LA CRUZ MADRIGAL</t>
  </si>
  <si>
    <t>ABEL FRAGOSO</t>
  </si>
  <si>
    <t>MAXIMILIANO GUTIERREZ S</t>
  </si>
  <si>
    <t>KENDY SANTANA</t>
  </si>
  <si>
    <t>BEYLAN GUTIERREZ S</t>
  </si>
  <si>
    <t>LUIS GUTIERREZ</t>
  </si>
  <si>
    <t>ANA ENCARNACION</t>
  </si>
  <si>
    <t>FELICIANO AGUAYO</t>
  </si>
  <si>
    <t>MARTINA CARLOS</t>
  </si>
  <si>
    <t>VALERIA GONZALEZ CARLOS</t>
  </si>
  <si>
    <t>VALLE DORADO</t>
  </si>
  <si>
    <t>GLADYS CASILLAS LOPEZ</t>
  </si>
  <si>
    <t>ANGELICA MEZA VENTURA</t>
  </si>
  <si>
    <t>DAVID FLORES GONZALEZ</t>
  </si>
  <si>
    <t>DILAN ALEXIS FLORES GONZALEZ</t>
  </si>
  <si>
    <t>JESSICA ELIZABETH SALAZAR</t>
  </si>
  <si>
    <t>ERICK DE JESUS GARCIA SALAZAR</t>
  </si>
  <si>
    <t>CANDELARIA VELAZQUEZ CASTAÑEDA</t>
  </si>
  <si>
    <t>SANDRA SANTOS AVILA</t>
  </si>
  <si>
    <t>JOSE L. GUTIERREZ FILOMENO</t>
  </si>
  <si>
    <t>MANUEL VAZQUEZ AGUILAR</t>
  </si>
  <si>
    <t>MARIA CRUZ LAMAS</t>
  </si>
  <si>
    <t>SILVIA RAMIREZ JURADO</t>
  </si>
  <si>
    <t>JULIA CHAVEZ BRAVO</t>
  </si>
  <si>
    <t>ANGEL EDUARDO PAREDES FLORES</t>
  </si>
  <si>
    <t>PORVENIR</t>
  </si>
  <si>
    <t>AYUNTAMIENTO</t>
  </si>
  <si>
    <t>GRISELDA ESCATEL GUTIERREZ</t>
  </si>
  <si>
    <t xml:space="preserve">M </t>
  </si>
  <si>
    <t>FELIX ARMENTA DIAZ</t>
  </si>
  <si>
    <t>FRANCISCO HERNANDEZ HERNANDEZ</t>
  </si>
  <si>
    <t>MIRIAM ORTEGA MADERO</t>
  </si>
  <si>
    <t>LA CRUZ DE HUANACAXTLE</t>
  </si>
  <si>
    <t>ROBERT FLORES ZARAGOZA</t>
  </si>
  <si>
    <t>ANGEL PAREDES FLORES</t>
  </si>
  <si>
    <t>JOSEPH GARCIA MOLINA</t>
  </si>
  <si>
    <t>CARLOS JACOBO ROSAS</t>
  </si>
  <si>
    <t>GLADYS ARAUJO AYON</t>
  </si>
  <si>
    <t>LUIS RAMIREZ MORA</t>
  </si>
  <si>
    <t>PEDRO SANDOVAL RODRIGUEZ</t>
  </si>
  <si>
    <t>MARINA PONCE RAMOS</t>
  </si>
  <si>
    <t>CINDY GUTIERREZ VELAZQUEZ</t>
  </si>
  <si>
    <t>BRENDA VAZQUEZ PALOMAR</t>
  </si>
  <si>
    <t>SAMUEL MOLINA FUENTES</t>
  </si>
  <si>
    <t>GERARDO ROQUE PEREZ</t>
  </si>
  <si>
    <t>INFONAVIT</t>
  </si>
  <si>
    <t>SELINA CADENA PEÑA</t>
  </si>
  <si>
    <t>CLAUDIA GUERRA LUGO</t>
  </si>
  <si>
    <t>JOSE MARTINEZ CORONA</t>
  </si>
  <si>
    <t>YADIRA CASILLAS CASAREZ</t>
  </si>
  <si>
    <t>JORGE GIL SALGADO</t>
  </si>
  <si>
    <t>VICENTE CAMPUZANO CONCHA</t>
  </si>
  <si>
    <t>LA GUADALUPANA</t>
  </si>
  <si>
    <t>DOLORES FLORES TORRES</t>
  </si>
  <si>
    <t>HECTOR BERNAL CONTRERAS</t>
  </si>
  <si>
    <t>MA INES SANTA CRUZ VIRGEN</t>
  </si>
  <si>
    <t>ALEJANDRO MARTINEZ TOLENTINO</t>
  </si>
  <si>
    <t>ERIKA PALOMINO GONZALEZ</t>
  </si>
  <si>
    <t>JESSICA ITZEL JIMENEZ RODRIGUEZ</t>
  </si>
  <si>
    <t>EDGAR GOMEZ</t>
  </si>
  <si>
    <t>FRACC LA PRIIMAVERA</t>
  </si>
  <si>
    <t>CRUZ PEREZ TOVAR</t>
  </si>
  <si>
    <t>MARTHA MARIA PACHECO</t>
  </si>
  <si>
    <t>SAN CLEMENTE</t>
  </si>
  <si>
    <t>LAURA FLORES ORTEGA</t>
  </si>
  <si>
    <t>DANIELLE ELIZABETH RUELAS CARDENAS</t>
  </si>
  <si>
    <t>MIRIAM LIZBETH GARCIA ESTRADA</t>
  </si>
  <si>
    <t>LUCERO TORRES MENDEZ</t>
  </si>
  <si>
    <t>YADIRA GARCIA LOPEZ</t>
  </si>
  <si>
    <t>NILSA GUTIERREZ MEDINA</t>
  </si>
  <si>
    <t>KEVIN HERNANDEZ VILLALOBOS</t>
  </si>
  <si>
    <t>2 M</t>
  </si>
  <si>
    <t>SANTIAGO MORALES NAVARRETE</t>
  </si>
  <si>
    <t>URBINO HERNANDEZ VALENTE</t>
  </si>
  <si>
    <t>BRIGIT CONTRERAS LOPEZ</t>
  </si>
  <si>
    <t>MAURICIO RIOS CARRILLO</t>
  </si>
  <si>
    <t>SERGIO GUTIERREZ AGUIRRE</t>
  </si>
  <si>
    <t>HECTOR DIAZ BECERRA</t>
  </si>
  <si>
    <t>MA DEL SOCORRO DIAZ BECERRA</t>
  </si>
  <si>
    <t>DIANA MECIAS VILLA</t>
  </si>
  <si>
    <t>PAULET GONZALEZ REYES</t>
  </si>
  <si>
    <t>SOFIA JAUREGUI RIVERA</t>
  </si>
  <si>
    <t>VICENTE VELEZ ALONZO</t>
  </si>
  <si>
    <t>GUADALUPE</t>
  </si>
  <si>
    <t>JUAN BALTAZAR CUEVAS</t>
  </si>
  <si>
    <t>CLAUDIA RODRIGUEZ VILLEGAS</t>
  </si>
  <si>
    <t>BICENTENARIO</t>
  </si>
  <si>
    <t>GUILLERMINA MEZA REYES</t>
  </si>
  <si>
    <t>JAZMIN MARTINEZ ESCOBEDO</t>
  </si>
  <si>
    <t>BRAYAN VENTURA URIBE</t>
  </si>
  <si>
    <t>MARIA VALADEZ SOTO</t>
  </si>
  <si>
    <t>ELVIRA GONZALEZ RIVERA</t>
  </si>
  <si>
    <t>MARIA ARON ALVAREZ</t>
  </si>
  <si>
    <t>RENE HERNANDEZ VARGAS</t>
  </si>
  <si>
    <t>YADIRA ALEJANDRA GARCIA LOPEZ</t>
  </si>
  <si>
    <t>SERVICIOS PUBLICOS</t>
  </si>
  <si>
    <t>JUAN ALBERTO CARDOSO GUZMAN</t>
  </si>
  <si>
    <t>DESARROLLO ECONOMICO</t>
  </si>
  <si>
    <t>KARLA IVETTE AGUIRRE NUÑO</t>
  </si>
  <si>
    <t>OROMAPAS</t>
  </si>
  <si>
    <t>LUIS JORGE FRAGOSO</t>
  </si>
  <si>
    <t>EDUCACION</t>
  </si>
  <si>
    <t>EDER MUJICA PONCE</t>
  </si>
  <si>
    <t>LUIS ENRIQUE SALDAÑA ARREOLA</t>
  </si>
  <si>
    <t>DESARROLLO Y BIENESTAR SOCIAL</t>
  </si>
  <si>
    <t>GUADALUPE MARTINEZ ESCOBEDO</t>
  </si>
  <si>
    <t>OFICIALIA MAYOR</t>
  </si>
  <si>
    <t>JORGE MARTINEZ GARCIA</t>
  </si>
  <si>
    <t>CONTRALORIA</t>
  </si>
  <si>
    <t>MA GUADALUPE DAVILA FLORES</t>
  </si>
  <si>
    <t>RENE MOZA LOPEZ</t>
  </si>
  <si>
    <t>NUVIA YADIRA VERA GONZALEZ</t>
  </si>
  <si>
    <t>SAUL SOTO SANDOVAL</t>
  </si>
  <si>
    <t>YESEIDA I GODINEZ S</t>
  </si>
  <si>
    <t>LILIAN YADIRA HERNANDEZ C</t>
  </si>
  <si>
    <t>BRISEIDA ADILENE PEÑA</t>
  </si>
  <si>
    <t>TOMAS ANDRES PEÑA E</t>
  </si>
  <si>
    <t>JUAN VALENTIN RICO CUETO</t>
  </si>
  <si>
    <t>OBRAS PUBLICAS</t>
  </si>
  <si>
    <t>NADIA COLIN MARES</t>
  </si>
  <si>
    <t>MA JESUS RUIZ PINEDA</t>
  </si>
  <si>
    <t>ROSALBA ARISMENDI ABARCA</t>
  </si>
  <si>
    <t>ELIZABETH GARCIA LUGO</t>
  </si>
  <si>
    <t>MIGUEL NUÑEZ CHAVEZ</t>
  </si>
  <si>
    <t>SAMUEL OSORIO SANTOS</t>
  </si>
  <si>
    <t>BREANA TRUJILLO MORALES</t>
  </si>
  <si>
    <t>YOLANDA ESPARZA FLORES</t>
  </si>
  <si>
    <t>TONDOROQUE</t>
  </si>
  <si>
    <t>MARIA PEREZ RANGEL</t>
  </si>
  <si>
    <t>JUAN CARLOS CONTRERAS ROCHA</t>
  </si>
  <si>
    <t>SALVADOR YAHIR CRUZ HERNANDEZ</t>
  </si>
  <si>
    <t>JOSE ANTONIO NAVARRO HERNANDEZ</t>
  </si>
  <si>
    <t>JOSE MANUEL ARIAS MORALES</t>
  </si>
  <si>
    <t>MIGUEL ANGEL RUIZ MACIAS</t>
  </si>
  <si>
    <t>MONICA DIAZ MOCTEZUMA</t>
  </si>
  <si>
    <t>CEFERINO ALBA GARCIA</t>
  </si>
  <si>
    <t>ONEYDA MARIBEL CASILLAS LOPEZ</t>
  </si>
  <si>
    <t>PARQUES Y JARDINES</t>
  </si>
  <si>
    <t>SANTOS MUÑOZ</t>
  </si>
  <si>
    <t>ERICK ISMAEL AQUIRRE CONTRERAS</t>
  </si>
  <si>
    <t xml:space="preserve">LOS SAUCES </t>
  </si>
  <si>
    <t>MARIA GUADALUPE AHUMADA CUETO</t>
  </si>
  <si>
    <t>FABIOLA GONZALEZ DUEÑAS</t>
  </si>
  <si>
    <t>EDUARDO SEBASTIAN COVARRUBIAS RIOS</t>
  </si>
  <si>
    <t>PALMA REAL</t>
  </si>
  <si>
    <t>ARLETTE CELINA DUEÑAS MERCADO</t>
  </si>
  <si>
    <t>DIANA LETICIA GUZMAN ALVAREZ</t>
  </si>
  <si>
    <t>CECILIA MARGARITA CARRILLO PEREZ</t>
  </si>
  <si>
    <t>CESAR GUSTAVO MARTINEZ GUTIERREZ</t>
  </si>
  <si>
    <t>BRAYAM ADRES VENTURA URIBE</t>
  </si>
  <si>
    <t>ALEJANDRA SANCHEZ CASAREZ</t>
  </si>
  <si>
    <t>GEU NIÑO MEDINA</t>
  </si>
  <si>
    <t>ROCIO DALILA AGUILAR RODRIGUEZ</t>
  </si>
  <si>
    <t>YANETH TOSCANO</t>
  </si>
  <si>
    <t>EDITH PELAYO MONTEAGUDO</t>
  </si>
  <si>
    <t>JESUS CHAVEZ RUIZ</t>
  </si>
  <si>
    <t>CRISOSTOMO COLMENARES GARCIA</t>
  </si>
  <si>
    <t>XOCHITL ZITLALIC DE LA CRUZ MUÑOZ</t>
  </si>
  <si>
    <t>JUZGADOS</t>
  </si>
  <si>
    <t>BEATRIZ ARLET IBAÑEZ HERNANDEZ</t>
  </si>
  <si>
    <t>SEVERIANO HERNANDEZ DE LA O</t>
  </si>
  <si>
    <t>CARLOS GIOVANNI VIRGEN BERNAL</t>
  </si>
  <si>
    <t>MIRIAM LETICIA ORTEGA MADERO</t>
  </si>
  <si>
    <t>PADRON Y LICENCIAS</t>
  </si>
  <si>
    <t>MARIA ELENA RAMIREZ ULLOA</t>
  </si>
  <si>
    <t>BRICIO PALOMERA GIL</t>
  </si>
  <si>
    <t>INOCENCIO PARRA CONTRERAS</t>
  </si>
  <si>
    <t>LIDIA VILLALVAZO BIORATO</t>
  </si>
  <si>
    <t>ASEO PUBLICO</t>
  </si>
  <si>
    <t>HECTOR MAURICIO REGALADO SANTANA</t>
  </si>
  <si>
    <t>DESARROLLO URBANO</t>
  </si>
  <si>
    <t>JOSE RAUL RUIZ TORRES</t>
  </si>
  <si>
    <t>MARIA ISABEL GODOY CATALAN</t>
  </si>
  <si>
    <t>JOSE JAVIER MEZA CERDA</t>
  </si>
  <si>
    <t>JORGE ESQUIVEL RAMOS GIL</t>
  </si>
  <si>
    <t>SANTOS ANTONIO GARCIA ROBLES</t>
  </si>
  <si>
    <t>HILDA BAUTISTA MENDEZ</t>
  </si>
  <si>
    <t>ALEJANDRA MENDEZ ROSAS</t>
  </si>
  <si>
    <t>LORENA CARDENAS PEÑA</t>
  </si>
  <si>
    <t>ROSALVA SANCHEZ MUNGUIA</t>
  </si>
  <si>
    <t>EL COYUL</t>
  </si>
  <si>
    <t>JESUS BARRAGAN V</t>
  </si>
  <si>
    <t>FRANCISCO VILLASEÑOR GUTIERREZ</t>
  </si>
  <si>
    <t>BLANCA VENTURA PULIDO</t>
  </si>
  <si>
    <t>ANGELES SALAZAR RODRIGUEZ</t>
  </si>
  <si>
    <t>NARCEDALIA CHAVEZ PEÑA</t>
  </si>
  <si>
    <t>KENDY SANTANA AGUIRRE</t>
  </si>
  <si>
    <t>JAIME YASAI PEÑA NAVA</t>
  </si>
  <si>
    <t>ERICK PEÑA NAVA</t>
  </si>
  <si>
    <t>ELODIA NAVA GONZALEZ</t>
  </si>
  <si>
    <t>JAIME PEÑA AGUIRRE</t>
  </si>
  <si>
    <t>GUADALUPE CRUZ HERNANDEZ</t>
  </si>
  <si>
    <t>NN DAVALOS CAMPOS</t>
  </si>
  <si>
    <t>NN GALAN MARTINEZ</t>
  </si>
  <si>
    <t>NN GALLEGOS ROJOS</t>
  </si>
  <si>
    <t>NN GUZMAN LIZARRARAS</t>
  </si>
  <si>
    <t>NN LIZARRARAS ALVARADO</t>
  </si>
  <si>
    <t>NN GONZALEZ PAEZ</t>
  </si>
  <si>
    <t>NN RN</t>
  </si>
  <si>
    <t>1M</t>
  </si>
  <si>
    <t>NN CRUZ HERNANDEZ</t>
  </si>
  <si>
    <t>NN S</t>
  </si>
  <si>
    <t>JANETH ALEJANDRA TOSCANO GOMEZ</t>
  </si>
  <si>
    <t>MARTIN ANDRADE GONZALEZ</t>
  </si>
  <si>
    <t>NN ROSAS MIRAMONTES</t>
  </si>
  <si>
    <t>NN MORA AGUILAR</t>
  </si>
  <si>
    <t xml:space="preserve">NN </t>
  </si>
  <si>
    <t>ESTHELA FLORES ARIZO</t>
  </si>
  <si>
    <t>ANTONIA TELLEZ RODRIGUEZ</t>
  </si>
  <si>
    <t>YALIZ ZAMBRANO TELLEZ</t>
  </si>
  <si>
    <t>ARACELI RAMIREZ ESTRADA</t>
  </si>
  <si>
    <t>CAROLINA SAMANIEGO CARLOS</t>
  </si>
  <si>
    <t>VICTOR GUTIERREZ B</t>
  </si>
  <si>
    <t>CARLOS AGUIRRE FLORES</t>
  </si>
  <si>
    <t>JOSE ARIAS MORALES</t>
  </si>
  <si>
    <t>KARLA CARCIA CERVANTES</t>
  </si>
  <si>
    <t>CLAUDIA CORRALES LOPEZ</t>
  </si>
  <si>
    <t>NN MARTINEZ GALAN</t>
  </si>
  <si>
    <t>NN HERNANDEZ ROSAS</t>
  </si>
  <si>
    <t>RUBI PONCE GONZALEZ</t>
  </si>
  <si>
    <t>MARTIN ALFONSO ANDRADE GONZALEZ</t>
  </si>
  <si>
    <t>GABRIELA HERNANDEZ AVALOS</t>
  </si>
  <si>
    <t>ROBERTO CARLOS HERNANDEZ CORONA</t>
  </si>
  <si>
    <t>BEATRIZ PAZ BAUTISTA</t>
  </si>
  <si>
    <t>EVELIA GUADALUPE RUIZ ALVARADO</t>
  </si>
  <si>
    <t>JAVIER DE JESUS SANTIAGO JIMENEZ</t>
  </si>
  <si>
    <t>YESENIA JIMENEZ CAMPUZANO</t>
  </si>
  <si>
    <t>SARAI REYNOSO VERA</t>
  </si>
  <si>
    <t>OSCAR SANCHEZ VILLA</t>
  </si>
  <si>
    <t>MARIA DEL CARMEN GONZALEZ ROMERO</t>
  </si>
  <si>
    <t>JOSE ALFONSO GARCIA C</t>
  </si>
  <si>
    <t>ANGEL GABRIEL GARCIA HERNANDEZ</t>
  </si>
  <si>
    <t>MARIA DEL CARMEN HERNANDEZ ZUÑIGA</t>
  </si>
  <si>
    <t>ALFREDO DE JESUS GARCIA GARCIA</t>
  </si>
  <si>
    <t>EDWIN DAMIAN GARCIA HERNANDEZ</t>
  </si>
  <si>
    <t>JESUS ALFREDO GARCIA HERNANDEZ</t>
  </si>
  <si>
    <t>FRANCISCA FUENTES HERNANDEZ</t>
  </si>
  <si>
    <t>MARIA LUISA ARCE BECERRA</t>
  </si>
  <si>
    <t xml:space="preserve"> MA TORRES MARTINEZ</t>
  </si>
  <si>
    <t>MATILDE VARGAS P</t>
  </si>
  <si>
    <t>MARIA AYON ALVAREZ</t>
  </si>
  <si>
    <t>MA ELENA TAPIA HERNANDEZ</t>
  </si>
  <si>
    <t>NICOLE MARTINEZ HERNANDEZ</t>
  </si>
  <si>
    <t>JUAN CARLOS BALTAZAR GUERRA</t>
  </si>
  <si>
    <t>NELSON GARCIA HERNANDEZ</t>
  </si>
  <si>
    <t>CANDY CRUZ ESCOBAR</t>
  </si>
  <si>
    <t>NANCY ESCOBAR HERNANDEZ</t>
  </si>
  <si>
    <t>JUAN PABLO VILLEGAS CALDERON</t>
  </si>
  <si>
    <t>LA MISION</t>
  </si>
  <si>
    <t>JUANA SANCHEZ DE LA FUENTE</t>
  </si>
  <si>
    <t>VICTOR M MERCADO CARRANZA</t>
  </si>
  <si>
    <t>GUILLERMO MADRIGAL</t>
  </si>
  <si>
    <t>CLAUDIA KARINA GONZALEZ LOPEZ</t>
  </si>
  <si>
    <t>NORMA H MAEDA SANCHEZ</t>
  </si>
  <si>
    <t>MARGARITA MARIN BENITEZ</t>
  </si>
  <si>
    <t>ANTONIO GONZALEZ SANCHEZ</t>
  </si>
  <si>
    <t>MA MERCEDES CARRILLO FLORES</t>
  </si>
  <si>
    <t>PUNTA DE MITA</t>
  </si>
  <si>
    <t>PABLO GARCIA MARTINEZ</t>
  </si>
  <si>
    <t>AXEL OROZCO MARQUEZ</t>
  </si>
  <si>
    <t>CHELSY PRADO CARRERA</t>
  </si>
  <si>
    <t>JESUS A PEREZ HINOJOSA</t>
  </si>
  <si>
    <t>6 M</t>
  </si>
  <si>
    <t>GAEL A RAMIREZ RODRIGUEZ</t>
  </si>
  <si>
    <t>TAPACHULA</t>
  </si>
  <si>
    <t>ANGELA VILLEGAS CALDERON</t>
  </si>
  <si>
    <t>EDITH CALDERON</t>
  </si>
  <si>
    <t>BERNARDO VAZQUEZ RANGEL</t>
  </si>
  <si>
    <t>KARLA PEREZ AYALA</t>
  </si>
  <si>
    <t>EVANGELINA ORTIZ LANDIN</t>
  </si>
  <si>
    <t>NORMA RODRIGUEZ YAÑEZ</t>
  </si>
  <si>
    <t>RONALDO GARCIA AMEZQUITA</t>
  </si>
  <si>
    <t>JOSE GODINEZ LOPEZ</t>
  </si>
  <si>
    <t>GLORIA TOPETE MARTINEZ</t>
  </si>
  <si>
    <t>MARIA ARREOLA LARA</t>
  </si>
  <si>
    <t>MARIA I BALDERAS LANDAVERDE</t>
  </si>
  <si>
    <t>YESENIA RODRIGUEZ AYALA</t>
  </si>
  <si>
    <t>MARIA G SANCHEZ ARENA</t>
  </si>
  <si>
    <t>CLAUDIA GARCIA LUGO</t>
  </si>
  <si>
    <t>INEZ SANTA CRUZ VIRGEN</t>
  </si>
  <si>
    <t>NICOLE HERNANDEZ GAYTAN</t>
  </si>
  <si>
    <t>JOSE HERNANDEZ GAYTAN</t>
  </si>
  <si>
    <t>SANDRA CONTRERAS URBINA</t>
  </si>
  <si>
    <t>JOSEFINA JUAREZ MONTOYA</t>
  </si>
  <si>
    <t>NN BUENO SOLIS</t>
  </si>
  <si>
    <t>SALVADOR ROSAS ARZATE</t>
  </si>
  <si>
    <t>LUIS A LOPEZ ALVAREZ</t>
  </si>
  <si>
    <t>GILBERTO CISNEROS CONTRERAS</t>
  </si>
  <si>
    <t>LAURA RODRIGUEZ CANELA</t>
  </si>
  <si>
    <t>DOMINGO GONZALEZ GUTIERREZ</t>
  </si>
  <si>
    <t>AMELIA ARZATE TREJO</t>
  </si>
  <si>
    <t>ODILA ORROSTRIETA BRAVO</t>
  </si>
  <si>
    <t>WILLIAM BOBADILLA MEZA</t>
  </si>
  <si>
    <t>ANGEL BOBADILLA MEZA</t>
  </si>
  <si>
    <t>ALMA R MEZA CORONA</t>
  </si>
  <si>
    <t>LUCIA SANCHEZ GARCIA</t>
  </si>
  <si>
    <t>JOSE A MERAZ CISNEROS</t>
  </si>
  <si>
    <t>LETICIA ROLON AMARAL</t>
  </si>
  <si>
    <t>MATEO AVALOS MORENO</t>
  </si>
  <si>
    <t>ELENA GONZALEZ AVALOS</t>
  </si>
  <si>
    <t>JUAN PEREZ ROMERO</t>
  </si>
  <si>
    <t>LEONARDO CASTILLO GONZALEZ</t>
  </si>
  <si>
    <t>MA DE JESUS HERNANDEZ RODRIGUEZ</t>
  </si>
  <si>
    <t>ROSA SANCHEZ MUNGUIA</t>
  </si>
  <si>
    <t>TOMASA VILLEGAS GONZALEZ</t>
  </si>
  <si>
    <t>SERGIO BERNAL FRANCO</t>
  </si>
  <si>
    <t>JUAN CARO ALVARADO</t>
  </si>
  <si>
    <t>MARIA DEL CARMEN CASTELLANOS TURRUBIALES</t>
  </si>
  <si>
    <t>OLGA GARCIA ZEPEDA</t>
  </si>
  <si>
    <t>MARILU RAMIREZ VILLANUEVA</t>
  </si>
  <si>
    <t>EVELYN DOMINGUEZ RAMIREZ</t>
  </si>
  <si>
    <t>JUAN JOSE ESCATEL CARRILLO</t>
  </si>
  <si>
    <t>MAYRA PEREZ AMEZCUA</t>
  </si>
  <si>
    <t>HILARY MATA BARRETO</t>
  </si>
  <si>
    <t>3 M</t>
  </si>
  <si>
    <t>JORDAN MENDOZA RAMIREZ</t>
  </si>
  <si>
    <t>JUAN CURIEL SAN JUAN</t>
  </si>
  <si>
    <t>DIANA ROBLES ENCISO</t>
  </si>
  <si>
    <t>LA CONCHA</t>
  </si>
  <si>
    <t>MARIA ELENA AGUILAR ROBLES</t>
  </si>
  <si>
    <t>VICENTE GUERRERO SANCHEZ</t>
  </si>
  <si>
    <t>MARIA ANGUIANO LOPEZ</t>
  </si>
  <si>
    <t>ROBERTO VERA DE LUCERO</t>
  </si>
  <si>
    <t>NN CORDERO BUENO</t>
  </si>
  <si>
    <t>JUANITA RAMIREZ MARES</t>
  </si>
  <si>
    <t>VANESSA RIVERA ALEJANDRO</t>
  </si>
  <si>
    <t>MARIA DEL ROSARIO RIVERA ALEJANDRO</t>
  </si>
  <si>
    <t>MARGARITA MERAZ SALGADO</t>
  </si>
  <si>
    <t>NN PEREZ GOMEZ</t>
  </si>
  <si>
    <t>LORENA TOLENTINO FRANCISCO</t>
  </si>
  <si>
    <t xml:space="preserve">RAUL VALDEZ LUNA </t>
  </si>
  <si>
    <t>JOSE GONZALEZ LOPEZ</t>
  </si>
  <si>
    <t>MARIA GOMEZ CARO</t>
  </si>
  <si>
    <t>ISELA ESCATEL BUGARIN</t>
  </si>
  <si>
    <t>ALFREDO ESCOBEDO</t>
  </si>
  <si>
    <t>CARLOS RODRIGUEZ MICHEL</t>
  </si>
  <si>
    <t>NN MARTINEZ CRUZ</t>
  </si>
  <si>
    <t>NN RUBIO MARTINEZ</t>
  </si>
  <si>
    <t>HECTOR CASTELLANOS CARRILLO</t>
  </si>
  <si>
    <t>MARIA DEL CARMEN VENEGAS TOVAR</t>
  </si>
  <si>
    <t>JAIME VELARDE GOMEZ</t>
  </si>
  <si>
    <t>DAYANA SANCHEZ SANCHEZ</t>
  </si>
  <si>
    <t>ARLEN SANCHEZ SANCHEZ</t>
  </si>
  <si>
    <t>ERNESTO DIAZ VAZQUEZ</t>
  </si>
  <si>
    <t>JENNY G FERNANDEZ ESCOTO</t>
  </si>
  <si>
    <t>KASANDRA GUEVARA SOLORIO</t>
  </si>
  <si>
    <t>ALVARO ARANDA CASRTREJON</t>
  </si>
  <si>
    <t>CAMILA GONZALEZ AVILA</t>
  </si>
  <si>
    <t>ANA ZUÑIGA ORTIZ</t>
  </si>
  <si>
    <t>AIRAM ALEJANDRA RODRIGUEZ ALVARADO</t>
  </si>
  <si>
    <t>FRANCISCO GONZALEZ MATA</t>
  </si>
  <si>
    <t>ANDREA TAMAYO NUÑEZ</t>
  </si>
  <si>
    <t>RAMIRO MEDINA</t>
  </si>
  <si>
    <t>PERLA ISABEL HERNANDEZ MATA</t>
  </si>
  <si>
    <t>CARLOS IGNACIO ARANA FLORES</t>
  </si>
  <si>
    <t>NN MEZA AGUILAR</t>
  </si>
  <si>
    <t>NN</t>
  </si>
  <si>
    <t>NN VAZQUEZ G</t>
  </si>
  <si>
    <t>LETICIA PALOMERA SANDOVAL</t>
  </si>
  <si>
    <t>YESENIA VERDE BAZAN</t>
  </si>
  <si>
    <t>ANA ENCARNACION LOPEZ</t>
  </si>
  <si>
    <t>MARIANA L ROBLES ENCISO</t>
  </si>
  <si>
    <t>CELSA VAZQUEZ CALVARIO</t>
  </si>
  <si>
    <t>SIXTO ARREDONDO VALDEZ</t>
  </si>
  <si>
    <t>FLORENTINO HERNANDEZ DIAS</t>
  </si>
  <si>
    <t>MARIA CERVANTES RODRIGUEZ</t>
  </si>
  <si>
    <t>EUTIMIO GRANADOS MARTINEZ</t>
  </si>
  <si>
    <t>CECILIA PALAFOX TELLO</t>
  </si>
  <si>
    <t>LUIS EDUARDO LARA PEÑA</t>
  </si>
  <si>
    <t>MARIA I ROMAN BERNAL</t>
  </si>
  <si>
    <t>BRITANY RODRIGUEZ DELGADILLO</t>
  </si>
  <si>
    <t>ISMAEL GALICIA MURILLO</t>
  </si>
  <si>
    <t>ARMANDO VELAZQUEZ CORNEJO</t>
  </si>
  <si>
    <t>OFELLIA DE LA CRUZ GUTIERREZ</t>
  </si>
  <si>
    <t>MARCELINO NAVARRO ARELLANO</t>
  </si>
  <si>
    <t>MEZCALITOS</t>
  </si>
  <si>
    <t>ROSALIA JIMENEZ CAMPECHANO</t>
  </si>
  <si>
    <t>MILDRED AVILA HUANTE</t>
  </si>
  <si>
    <t>OSCAR RENDON CASTILLO</t>
  </si>
  <si>
    <t>ANA MARTINEZ CRUZ</t>
  </si>
  <si>
    <t>DIEGO COREA RUELA</t>
  </si>
  <si>
    <t>RAUL CHACON RODRIGUEZ</t>
  </si>
  <si>
    <t>MARTIN GOMEZ LOPEZ</t>
  </si>
  <si>
    <t>JOSE VELAZQUEZ VILLA</t>
  </si>
  <si>
    <t>MARIA DEL CARMEN BARAJAS FRAGOSO</t>
  </si>
  <si>
    <t>IGNACION GARCIA CARRILLO</t>
  </si>
  <si>
    <t>OLEGARIA SOLIS MEZA</t>
  </si>
  <si>
    <t>RANCHO 3 PAROTAS</t>
  </si>
  <si>
    <t>ANGELIC GARCIA RIVERA</t>
  </si>
  <si>
    <t>PEDRO HERNANDEZ HERNANDEZ</t>
  </si>
  <si>
    <t>CARMEN DE JESUS HERNANDEZ CASTRO</t>
  </si>
  <si>
    <t>VALLE ESMERALDA</t>
  </si>
  <si>
    <t>GUILLERMINA MARTINEZ GONZALEZ</t>
  </si>
  <si>
    <t>ANA LILIA GARCIA ROBLES</t>
  </si>
  <si>
    <t>GUADALUPE VALDEZ ARRIAGA</t>
  </si>
  <si>
    <t>JOSE MARTINEZ VERDE</t>
  </si>
  <si>
    <t>GARDENIA HERNANDEZ JIMENEZ</t>
  </si>
  <si>
    <t>SANTOS MUÑOZ MORENO</t>
  </si>
  <si>
    <t>MARIA CONTRERAS FLORES</t>
  </si>
  <si>
    <t>KARLA M GARCIA CERVANTES</t>
  </si>
  <si>
    <t>BRAULIO DIAZ VALENZUELA</t>
  </si>
  <si>
    <t>ELIA QUIYONO SNCHEZ</t>
  </si>
  <si>
    <t>REBECA GUTIERREZ RIVERA</t>
  </si>
  <si>
    <t>MARIA DE LA CRUZ LOPEZ LUPERCIO</t>
  </si>
  <si>
    <t>ARNOLDO ORTIZ SEGURA</t>
  </si>
  <si>
    <t>YESI E SALAZAR ANTE</t>
  </si>
  <si>
    <t>DIANA MACIAS VILLA</t>
  </si>
  <si>
    <t>FERNANDA MARTINEZ BRAVO</t>
  </si>
  <si>
    <t>GIOVANNY MORALES ROQUE</t>
  </si>
  <si>
    <t>REFUGIO VILLEGAS</t>
  </si>
  <si>
    <t>CRISTINA ALVARADO VARGAS</t>
  </si>
  <si>
    <t>ARANZA FIERROS VALDEZ</t>
  </si>
  <si>
    <t>OLIZETH NAVA MARCIAL</t>
  </si>
  <si>
    <t>INNIS D VARGAS MAGAÑA</t>
  </si>
  <si>
    <t>BRIGIDO OLIVA AVALOS</t>
  </si>
  <si>
    <t>CESAR FLORES URIBE</t>
  </si>
  <si>
    <t>ALEIDIS VAZQUEZ GUZMAN</t>
  </si>
  <si>
    <t>LESLIE MORALES SOTO</t>
  </si>
  <si>
    <t>ANA YANSY AGUIAR ESTRADA</t>
  </si>
  <si>
    <t>MARGARITA OLIVA MORENO</t>
  </si>
  <si>
    <t>CALENDARIA VELAZQUEZ CASTAÑEDA</t>
  </si>
  <si>
    <t>SAUL URIBE LEON</t>
  </si>
  <si>
    <t>MARIA ESTRADA MACHADO</t>
  </si>
  <si>
    <t>PORFIFRIO TAPIA PALOMERA</t>
  </si>
  <si>
    <t>REYNA GONZALEZ SANCHEZ</t>
  </si>
  <si>
    <t>MA DEL SOCORRO VILLA JARA</t>
  </si>
  <si>
    <t>BEYLAN ROSAS SANTANA</t>
  </si>
  <si>
    <t>JULIAN RAMOS PEREZ</t>
  </si>
  <si>
    <t>GAUDELINA JUAREZ NASARIO</t>
  </si>
  <si>
    <t>CATALINA PEREZ MARTINEZ</t>
  </si>
  <si>
    <t>MARIA VIDRIO GONZALEZ</t>
  </si>
  <si>
    <t>FERNANDA BRISEÑO DE LOS SANTOS</t>
  </si>
  <si>
    <t>JOSE LUIS HERNANDEZ LEON</t>
  </si>
  <si>
    <t>JUANITA DEL ROSARIO RAMIREZ MARES</t>
  </si>
  <si>
    <t>JORGE A GIL SALGADO</t>
  </si>
  <si>
    <t>NADIA GARCIA GARCIA</t>
  </si>
  <si>
    <t>JULIO CORONADO CAZARES</t>
  </si>
  <si>
    <t>DYLAN GONZALEZ ALVARADO</t>
  </si>
  <si>
    <t>EMMANUEL RODRIGUEZ CONDE</t>
  </si>
  <si>
    <t>ALICIA CHAVEZ LUEGANO</t>
  </si>
  <si>
    <t>VICTORIA BARAJAS GONZALEZ</t>
  </si>
  <si>
    <t>CRISTAL GONZALEZ SANCHEZ</t>
  </si>
  <si>
    <t>ALONDRA SANCHEZ TAPIA</t>
  </si>
  <si>
    <t>AARON RAMIREZ RODRIGUEZ</t>
  </si>
  <si>
    <t>KARINA AGUILAR CARRANZA</t>
  </si>
  <si>
    <t>ALEXA GONZALEZ PACHECO</t>
  </si>
  <si>
    <t>GIOVANA PACHECO</t>
  </si>
  <si>
    <t>ROMINA GONZALEZ PACHECO</t>
  </si>
  <si>
    <t>IMELDA MENDOZA LOPEZ</t>
  </si>
  <si>
    <t>LUIS E CISNEROS GARCIA</t>
  </si>
  <si>
    <t>MARGEORE MORALES ALVARADO</t>
  </si>
  <si>
    <t>JESUS SEBASTIAN BELTRAN ESTRADA</t>
  </si>
  <si>
    <t>SOFIA SANTOS VALDEZ</t>
  </si>
  <si>
    <t>MA DE LOS ANGELES RESENDIZ VALIENTE</t>
  </si>
  <si>
    <t>MELBIX JIMENEZ RESENDIZ</t>
  </si>
  <si>
    <t>BERENICE JIMENEZ RESENDIZ</t>
  </si>
  <si>
    <t>OLIVER JIMENEZ RESENDIZ</t>
  </si>
  <si>
    <t>WENDY JIMENEZ RESENDIZ</t>
  </si>
  <si>
    <t>PAULA MORENO URIBE</t>
  </si>
  <si>
    <t>ANABEL JIMENEZ CARDENAS</t>
  </si>
  <si>
    <t>NAOMY ELIZABETH REYNALDO MARALES</t>
  </si>
  <si>
    <t>DELIA LOPEZ RAMIREZ</t>
  </si>
  <si>
    <t>ALEIDA VALERA RAMIREZ</t>
  </si>
  <si>
    <t>MARIA GONZALEZ PEREZ</t>
  </si>
  <si>
    <t>MARCOS GONZALEZ PEREZ</t>
  </si>
  <si>
    <t>MARGARITA GOZALEZ PEREZ</t>
  </si>
  <si>
    <t>VICENTE GONZALEZ PEREZ</t>
  </si>
  <si>
    <t>MANUELA ALTAMIRANO HERNANDEZ</t>
  </si>
  <si>
    <t>PATRICIA VALENTIN SANCHEZ</t>
  </si>
  <si>
    <t>LUNA BARBARA SALAS</t>
  </si>
  <si>
    <t>JOSE A BARBA GONZALEZ</t>
  </si>
  <si>
    <t>HECTOR J TORRES GUERRA</t>
  </si>
  <si>
    <t>MARIA FREGOSO RODRIGUEZ</t>
  </si>
  <si>
    <t>CLARISA PELAYO GOMEZ</t>
  </si>
  <si>
    <t>BEATRIZ RODRIGUEZ MARTINEZ</t>
  </si>
  <si>
    <t>VIRGINIA DIAZ RAMIREZ</t>
  </si>
  <si>
    <t>ERIK AGUIRRE CONTRERAS</t>
  </si>
  <si>
    <t>ZULEMA HERNANDEZ MALDONADO</t>
  </si>
  <si>
    <t>ISMAEL HERNANDEZ MALDONADO</t>
  </si>
  <si>
    <t>NARCISO HERNANDEZ MALDONADO</t>
  </si>
  <si>
    <t>PATRICIA JIMENEZ FERNANDEZ</t>
  </si>
  <si>
    <t>MARIA AVELAR LARA</t>
  </si>
  <si>
    <t>INEZ MORENO CRUZ</t>
  </si>
  <si>
    <t>GILBERTO MEDRANO PEÑA</t>
  </si>
  <si>
    <t>BRAYAN GARCIA MOLINA</t>
  </si>
  <si>
    <t>FEDERICA JAUREGUI RIVERA</t>
  </si>
  <si>
    <t>LANDY CRUZ ESCOBAR</t>
  </si>
  <si>
    <t>EL MANGUITO</t>
  </si>
  <si>
    <t>MARBELLA LOPEZ GAMBOA</t>
  </si>
  <si>
    <t>FATIMA VAZQUEZ MOLINA</t>
  </si>
  <si>
    <t>CECILIA LOPEZ SANCHEZ</t>
  </si>
  <si>
    <t>NN PEREZ ASENCIO</t>
  </si>
  <si>
    <t>FERNANDA P CRUZ</t>
  </si>
  <si>
    <t>RAFAEL OSORIO HILARIO</t>
  </si>
  <si>
    <t>BRANDON ULLOA GOMEZ</t>
  </si>
  <si>
    <t>KEVIN GONZALEZ RODRIGUEZ</t>
  </si>
  <si>
    <t xml:space="preserve">MANUEL SANCHEZ GUITRON </t>
  </si>
  <si>
    <t>RENATA RAMIREZ AYALA</t>
  </si>
  <si>
    <t>JUAN MIGUEL MARTINEZ ROSALES</t>
  </si>
  <si>
    <t>CLAUDIA MEDINA GAYTAN</t>
  </si>
  <si>
    <t>ALEXIS FLORES PASTRANA</t>
  </si>
  <si>
    <t>JONATHAN GARCIA RIVERA</t>
  </si>
  <si>
    <t>YESENIA HERNANDEZ GUITRON</t>
  </si>
  <si>
    <t>ELOISA MORALES SANDOVAL</t>
  </si>
  <si>
    <t>RICARDO PONCE SANCHEZ</t>
  </si>
  <si>
    <t>FANNY E HERNANDEZ CASTELLANOS</t>
  </si>
  <si>
    <t>JAZMIN GARCIA CARDENAS</t>
  </si>
  <si>
    <t>AMGELA VILLEGAS CALDERON</t>
  </si>
  <si>
    <t>MARTHA GONZALEZ GUILLEN</t>
  </si>
  <si>
    <t>KARINA HERNANDEZ SANCHEZ</t>
  </si>
  <si>
    <t>KEISHA VILLEGAS AVALOS</t>
  </si>
  <si>
    <t>KEVIN HERRERA NAVA</t>
  </si>
  <si>
    <t>LIZBETH AGUIRRE GONZALEZ</t>
  </si>
  <si>
    <t>FERMIN ANGUIANO RUELAS</t>
  </si>
  <si>
    <t>MARCO ANTONIO TORRES PEREZ</t>
  </si>
  <si>
    <t>MARCO ANTONIO TORRES GONZALEZ</t>
  </si>
  <si>
    <t>ANGEL RODRIGO TORRES</t>
  </si>
  <si>
    <t>JOSE DE JESUS RODRIGO TORRES</t>
  </si>
  <si>
    <t>LILIAN SIQUEIROS</t>
  </si>
  <si>
    <t>YENIFER CARO ORTEGA</t>
  </si>
  <si>
    <t>CHRISTOFER GUITRON RODRIGUEZ</t>
  </si>
  <si>
    <t>JIANLI FLORES URIBE</t>
  </si>
  <si>
    <t>ILDA BAUTISTA MENDEZ</t>
  </si>
  <si>
    <t>JANI CORONA ENCARNACION</t>
  </si>
  <si>
    <t>ANDY CORONO ENCARNACION</t>
  </si>
  <si>
    <t>MANUELA CORONA ENCARNACION</t>
  </si>
  <si>
    <t>MARCELINO RUIZ HERNANDEZ</t>
  </si>
  <si>
    <t>JENRI GARCIA ALEGRIA</t>
  </si>
  <si>
    <t>JUAN RIVERA RIVERA</t>
  </si>
  <si>
    <t>MERCEDALIA BERNAL VALDEZ</t>
  </si>
  <si>
    <t>MIGUEL MARISCAL AYON</t>
  </si>
  <si>
    <t>PALOMA LOPEZ SOLANO</t>
  </si>
  <si>
    <t>JUAN CAMACHO NUÑEZ</t>
  </si>
  <si>
    <t>CLAUDIA GONZALEZ MERCADO</t>
  </si>
  <si>
    <t>HECTOR CARRILLO VELAZCO</t>
  </si>
  <si>
    <t>MARIA ALVARADO BALTAZAR</t>
  </si>
  <si>
    <t>ESTHER PAZ MARTINEZ</t>
  </si>
  <si>
    <t>JUANA CRUZ LOPEZ</t>
  </si>
  <si>
    <t>HECTOR RAMIREZ HERNANDEZ</t>
  </si>
  <si>
    <t>DANIEL GUERRERO GARCIA</t>
  </si>
  <si>
    <t>ILIANA BLANCO DE LA CRUZ</t>
  </si>
  <si>
    <t>ELENA ORTIZ GRAJEDA</t>
  </si>
  <si>
    <t>CONSUELO ORTIZ GRAJEDA</t>
  </si>
  <si>
    <t>OLIVA ALONSO GOMEZ</t>
  </si>
  <si>
    <t>FATIMA ALVARES BERNAL</t>
  </si>
  <si>
    <t>EDUARDO GONZALEZ DIAZ</t>
  </si>
  <si>
    <t>GLORIA SUAREZ CASTAÑEDA</t>
  </si>
  <si>
    <t>PERLA VELAZQUEZ CORNEJO</t>
  </si>
  <si>
    <t>OLGA LANDIN</t>
  </si>
  <si>
    <t>ELIZABETH CASILLAS CAZARES</t>
  </si>
  <si>
    <t>ISELA GUTIERRES CORONA</t>
  </si>
  <si>
    <t>EMMANUEL GUTIERRES CORONA</t>
  </si>
  <si>
    <t>BRENDA DE LEON</t>
  </si>
  <si>
    <t>SOFIA NAVARRETE FRANCISCO</t>
  </si>
  <si>
    <t>ODALIA ORROSTRIETA BRAVO</t>
  </si>
  <si>
    <t>JOSE SANTOS ROSAS ROSAS</t>
  </si>
  <si>
    <t>MARIO ADRIAN HERNANDEZ GARCIA</t>
  </si>
  <si>
    <t>AYALA</t>
  </si>
  <si>
    <t>VICTORIANO GARCIA ESTRADA</t>
  </si>
  <si>
    <t>SERGIO ALONSO CALDERON MENDOZA</t>
  </si>
  <si>
    <t>MARIA REFUGIO AVALOS LOPEZ</t>
  </si>
  <si>
    <t>NN MALDONADO MENDEZ</t>
  </si>
  <si>
    <t>HECTOR MANUEL CARRILLO VELAZQUEZ</t>
  </si>
  <si>
    <t>MARIA GUADALUPE ALVARADO</t>
  </si>
  <si>
    <t>(en blanco)</t>
  </si>
  <si>
    <t>ATENCION POR SEXO EN AREA MEDICA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</si>
</sst>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/>
    <xf numFmtId="14" fontId="0" fillId="0" borderId="0" xfId="0" applyNumberFormat="1"/>
    <xf numFmtId="164" fontId="0" fillId="0" borderId="0" xfId="0" applyNumberFormat="1"/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steban c" refreshedDate="44656.972793981484" createdVersion="7" refreshedVersion="7" minRefreshableVersion="3" recordCount="696" xr:uid="{9B03940A-7F20-4C44-AFDA-77595B768560}">
  <cacheSource type="worksheet">
    <worksheetSource ref="A1:E697" sheet="Hoja1"/>
  </cacheSource>
  <cacheFields count="5">
    <cacheField name="NOMBRE" numFmtId="0">
      <sharedItems/>
    </cacheField>
    <cacheField name="EDAD" numFmtId="0">
      <sharedItems containsBlank="1" containsMixedTypes="1" containsNumber="1" containsInteger="1" minValue="1" maxValue="89" count="87">
        <n v="43"/>
        <n v="5"/>
        <n v="8"/>
        <n v="47"/>
        <n v="18"/>
        <n v="17"/>
        <n v="15"/>
        <n v="13"/>
        <n v="23"/>
        <n v="40"/>
        <n v="36"/>
        <n v="7"/>
        <n v="52"/>
        <n v="50"/>
        <n v="28"/>
        <n v="85"/>
        <n v="34"/>
        <n v="32"/>
        <n v="2"/>
        <n v="25"/>
        <n v="30"/>
        <n v="63"/>
        <n v="64"/>
        <n v="16"/>
        <n v="54"/>
        <n v="48"/>
        <n v="14"/>
        <n v="38"/>
        <n v="62"/>
        <n v="53"/>
        <n v="9"/>
        <n v="46"/>
        <n v="49"/>
        <n v="11"/>
        <n v="59"/>
        <n v="37"/>
        <n v="6"/>
        <n v="24"/>
        <n v="35"/>
        <n v="45"/>
        <n v="31"/>
        <n v="1"/>
        <n v="27"/>
        <n v="41"/>
        <n v="21"/>
        <n v="61"/>
        <n v="33"/>
        <n v="69"/>
        <n v="42"/>
        <n v="44"/>
        <s v="2 M"/>
        <n v="3"/>
        <n v="77"/>
        <n v="51"/>
        <n v="57"/>
        <n v="67"/>
        <n v="58"/>
        <n v="39"/>
        <m/>
        <n v="29"/>
        <n v="26"/>
        <n v="12"/>
        <s v="1M"/>
        <n v="88"/>
        <n v="10"/>
        <n v="4"/>
        <n v="56"/>
        <n v="19"/>
        <n v="76"/>
        <n v="82"/>
        <n v="73"/>
        <s v="6 M"/>
        <n v="60"/>
        <n v="55"/>
        <n v="22"/>
        <n v="65"/>
        <s v="3 M"/>
        <n v="72"/>
        <n v="80"/>
        <n v="89"/>
        <n v="84"/>
        <n v="20"/>
        <n v="81"/>
        <n v="68"/>
        <n v="83"/>
        <n v="70"/>
        <n v="75"/>
      </sharedItems>
    </cacheField>
    <cacheField name="SEXO" numFmtId="0">
      <sharedItems count="3">
        <s v="M"/>
        <s v="F"/>
        <s v="M "/>
      </sharedItems>
    </cacheField>
    <cacheField name="DOMICILIO" numFmtId="14">
      <sharedItems containsBlank="1" count="51">
        <s v="SAN JOSE"/>
        <s v="VALLE DE BANDERAS"/>
        <s v="DIF"/>
        <s v="SAN VICENTE"/>
        <s v="VALLE DORADO"/>
        <s v="JARDINES DEL SOL"/>
        <s v="VILLAS DE LA BAHIA"/>
        <s v="PORVENIR"/>
        <s v="AYUNTAMIENTO"/>
        <s v="SAN JUAN"/>
        <s v="LA CRUZ DE HUANACAXTLE"/>
        <s v="LA PRIMAVERA"/>
        <s v="BUCERIAS"/>
        <s v="INFONAVIT"/>
        <s v="JARRETADERAS"/>
        <s v="LA GUADALUPANA"/>
        <s v="EL PORVENIR"/>
        <s v="FRACC LA PRIIMAVERA"/>
        <s v="SAN CLEMENTE"/>
        <s v="MEZCALES"/>
        <s v="LAS CONCHAS"/>
        <s v="GUADALUPE"/>
        <s v="BICENTENARIO"/>
        <s v="SERVICIOS PUBLICOS"/>
        <s v="DESARROLLO ECONOMICO"/>
        <s v="OROMAPAS"/>
        <s v="EDUCACION"/>
        <s v="DESARROLLO Y BIENESTAR SOCIAL"/>
        <s v="OFICIALIA MAYOR"/>
        <s v="CONTRALORIA"/>
        <s v="OBRAS PUBLICAS"/>
        <m/>
        <s v="TONDOROQUE"/>
        <s v="SANTA FE"/>
        <s v="PARQUES Y JARDINES"/>
        <s v="LOS SAUCES "/>
        <s v="PALMA REAL"/>
        <s v="EL COLOMO"/>
        <s v="JUZGADOS"/>
        <s v="PADRON Y LICENCIAS"/>
        <s v="ASEO PUBLICO"/>
        <s v="DESARROLLO URBANO"/>
        <s v="EL COYUL"/>
        <s v="LA MISION"/>
        <s v="PUNTA DE MITA"/>
        <s v="TAPACHULA"/>
        <s v="LA CONCHA"/>
        <s v="MEZCALITOS"/>
        <s v="RANCHO 3 PAROTAS"/>
        <s v="VALLE ESMERALDA"/>
        <s v="EL MANGUITO"/>
      </sharedItems>
    </cacheField>
    <cacheField name="FECHA" numFmtId="164">
      <sharedItems containsNonDate="0" containsDate="1" containsString="0" containsBlank="1" minDate="2022-01-03T00:00:00" maxDate="2022-03-30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96">
  <r>
    <s v="AGUSTIN ARAIZA BASTIDA"/>
    <x v="0"/>
    <x v="0"/>
    <x v="0"/>
    <d v="2022-01-03T00:00:00"/>
  </r>
  <r>
    <s v="ISMAEL CANALES BECECERAA"/>
    <x v="1"/>
    <x v="0"/>
    <x v="1"/>
    <d v="2022-01-03T00:00:00"/>
  </r>
  <r>
    <s v="NASHLY CANALES BECERRA"/>
    <x v="2"/>
    <x v="1"/>
    <x v="1"/>
    <d v="2022-01-03T00:00:00"/>
  </r>
  <r>
    <s v="JOSE DE JESUS AYALA"/>
    <x v="3"/>
    <x v="0"/>
    <x v="1"/>
    <d v="2022-01-03T00:00:00"/>
  </r>
  <r>
    <s v="MARIA MAGDALENA PINTADO GARCIA"/>
    <x v="4"/>
    <x v="1"/>
    <x v="1"/>
    <d v="2022-01-03T00:00:00"/>
  </r>
  <r>
    <s v="LEYLA JAZMIN AYALA DURAN"/>
    <x v="4"/>
    <x v="1"/>
    <x v="1"/>
    <d v="2022-01-03T00:00:00"/>
  </r>
  <r>
    <s v="BRIGIT ALEJANDRA AYALA DURAN"/>
    <x v="5"/>
    <x v="1"/>
    <x v="1"/>
    <d v="2022-01-03T00:00:00"/>
  </r>
  <r>
    <s v="JOSE DE JESUS AYALA DURAN"/>
    <x v="6"/>
    <x v="0"/>
    <x v="1"/>
    <d v="2022-01-03T00:00:00"/>
  </r>
  <r>
    <s v="ABISAI ALEXANDER AYALA DURAN"/>
    <x v="7"/>
    <x v="0"/>
    <x v="1"/>
    <d v="2022-01-03T00:00:00"/>
  </r>
  <r>
    <s v="JOSE MARTIN RODRIGUEZ GONZALEZ"/>
    <x v="8"/>
    <x v="0"/>
    <x v="1"/>
    <d v="2022-01-03T00:00:00"/>
  </r>
  <r>
    <s v="ADRIANA GONZALEZ GONZALEZ"/>
    <x v="3"/>
    <x v="1"/>
    <x v="1"/>
    <d v="2022-01-03T00:00:00"/>
  </r>
  <r>
    <s v="ANUBIA GUERRA FLORES"/>
    <x v="5"/>
    <x v="1"/>
    <x v="1"/>
    <d v="2022-01-03T00:00:00"/>
  </r>
  <r>
    <s v="JACOBO PACHECO BUSTOS"/>
    <x v="9"/>
    <x v="0"/>
    <x v="1"/>
    <d v="2022-01-03T00:00:00"/>
  </r>
  <r>
    <s v="RICARDO CASTILLO BARRERA"/>
    <x v="10"/>
    <x v="0"/>
    <x v="1"/>
    <d v="2022-01-03T00:00:00"/>
  </r>
  <r>
    <s v="MARTIN ALEJANDRO PEREZ MADRUJO"/>
    <x v="4"/>
    <x v="0"/>
    <x v="1"/>
    <d v="2022-01-03T00:00:00"/>
  </r>
  <r>
    <s v="MARIA PATRICIA CERVANTES"/>
    <x v="9"/>
    <x v="1"/>
    <x v="1"/>
    <d v="2022-01-03T00:00:00"/>
  </r>
  <r>
    <s v="DALILA ROQUE BERNAL"/>
    <x v="11"/>
    <x v="1"/>
    <x v="1"/>
    <d v="2022-01-04T00:00:00"/>
  </r>
  <r>
    <s v="BENIGNA SIQUEIROS MEZA"/>
    <x v="12"/>
    <x v="1"/>
    <x v="2"/>
    <d v="2022-01-04T00:00:00"/>
  </r>
  <r>
    <s v="MINERVA BISOZO RAMIREZ"/>
    <x v="13"/>
    <x v="1"/>
    <x v="3"/>
    <d v="2022-01-04T00:00:00"/>
  </r>
  <r>
    <s v="MARIBEL CASILLAS LOPEZ"/>
    <x v="14"/>
    <x v="1"/>
    <x v="2"/>
    <d v="2022-01-04T00:00:00"/>
  </r>
  <r>
    <s v="NATALIO FARIAS GUTIERREZ"/>
    <x v="15"/>
    <x v="0"/>
    <x v="0"/>
    <d v="2022-01-04T00:00:00"/>
  </r>
  <r>
    <s v="GUILLERMO DE LA CRUZ MADRIGAL"/>
    <x v="16"/>
    <x v="0"/>
    <x v="2"/>
    <d v="2022-01-04T00:00:00"/>
  </r>
  <r>
    <s v="ABEL FRAGOSO"/>
    <x v="17"/>
    <x v="0"/>
    <x v="2"/>
    <d v="2022-01-04T00:00:00"/>
  </r>
  <r>
    <s v="MAXIMILIANO GUTIERREZ S"/>
    <x v="18"/>
    <x v="0"/>
    <x v="2"/>
    <d v="2022-01-04T00:00:00"/>
  </r>
  <r>
    <s v="KENDY SANTANA"/>
    <x v="19"/>
    <x v="0"/>
    <x v="2"/>
    <d v="2022-01-04T00:00:00"/>
  </r>
  <r>
    <s v="BEYLAN GUTIERREZ S"/>
    <x v="1"/>
    <x v="0"/>
    <x v="2"/>
    <d v="2022-01-04T00:00:00"/>
  </r>
  <r>
    <s v="LUIS GUTIERREZ"/>
    <x v="20"/>
    <x v="0"/>
    <x v="2"/>
    <d v="2022-01-04T00:00:00"/>
  </r>
  <r>
    <s v="ANA ENCARNACION"/>
    <x v="21"/>
    <x v="1"/>
    <x v="2"/>
    <d v="2022-01-04T00:00:00"/>
  </r>
  <r>
    <s v="FELICIANO AGUAYO"/>
    <x v="22"/>
    <x v="0"/>
    <x v="1"/>
    <d v="2022-01-04T00:00:00"/>
  </r>
  <r>
    <s v="MARTINA CARLOS"/>
    <x v="9"/>
    <x v="1"/>
    <x v="2"/>
    <d v="2022-01-04T00:00:00"/>
  </r>
  <r>
    <s v="VALERIA GONZALEZ CARLOS"/>
    <x v="23"/>
    <x v="1"/>
    <x v="4"/>
    <d v="2022-01-04T00:00:00"/>
  </r>
  <r>
    <s v="GLADYS CASILLAS LOPEZ"/>
    <x v="19"/>
    <x v="1"/>
    <x v="2"/>
    <d v="2022-01-04T00:00:00"/>
  </r>
  <r>
    <s v="ANGELICA MEZA VENTURA"/>
    <x v="24"/>
    <x v="1"/>
    <x v="0"/>
    <d v="2022-01-06T00:00:00"/>
  </r>
  <r>
    <s v="CLAUDIA CUEVAS CUEVAS"/>
    <x v="25"/>
    <x v="1"/>
    <x v="3"/>
    <d v="2022-01-06T00:00:00"/>
  </r>
  <r>
    <s v="DAVID FLORES GONZALEZ"/>
    <x v="26"/>
    <x v="0"/>
    <x v="1"/>
    <d v="2022-01-06T00:00:00"/>
  </r>
  <r>
    <s v="DILAN ALEXIS FLORES GONZALEZ"/>
    <x v="7"/>
    <x v="0"/>
    <x v="1"/>
    <d v="2022-01-06T00:00:00"/>
  </r>
  <r>
    <s v="JESSICA ELIZABETH SALAZAR"/>
    <x v="27"/>
    <x v="1"/>
    <x v="5"/>
    <d v="2022-01-06T00:00:00"/>
  </r>
  <r>
    <s v="ERICK DE JESUS GARCIA SALAZAR"/>
    <x v="6"/>
    <x v="0"/>
    <x v="5"/>
    <d v="2022-01-06T00:00:00"/>
  </r>
  <r>
    <s v="CANDELARIA VELAZQUEZ CASTAÑEDA"/>
    <x v="28"/>
    <x v="1"/>
    <x v="3"/>
    <d v="2022-01-06T00:00:00"/>
  </r>
  <r>
    <s v="MARIA DE LOS ANGELES SANCHEZ"/>
    <x v="29"/>
    <x v="1"/>
    <x v="5"/>
    <d v="2022-01-07T00:00:00"/>
  </r>
  <r>
    <s v="SANDRA SANTOS AVILA"/>
    <x v="8"/>
    <x v="1"/>
    <x v="3"/>
    <d v="2022-01-07T00:00:00"/>
  </r>
  <r>
    <s v="JOSE L. GUTIERREZ FILOMENO"/>
    <x v="30"/>
    <x v="0"/>
    <x v="1"/>
    <d v="2022-01-07T00:00:00"/>
  </r>
  <r>
    <s v="MANUEL VAZQUEZ AGUILAR"/>
    <x v="24"/>
    <x v="0"/>
    <x v="6"/>
    <d v="2022-01-07T00:00:00"/>
  </r>
  <r>
    <s v="MARIA CRUZ LAMAS"/>
    <x v="31"/>
    <x v="1"/>
    <x v="1"/>
    <d v="2022-01-07T00:00:00"/>
  </r>
  <r>
    <s v="SILVIA RAMIREZ JURADO"/>
    <x v="12"/>
    <x v="1"/>
    <x v="3"/>
    <d v="2022-01-07T00:00:00"/>
  </r>
  <r>
    <s v="ANGELICA MEZA VENTURA"/>
    <x v="24"/>
    <x v="1"/>
    <x v="0"/>
    <d v="2022-01-07T00:00:00"/>
  </r>
  <r>
    <s v="ROSALBA CASTELLANOS LLAMAS"/>
    <x v="32"/>
    <x v="1"/>
    <x v="0"/>
    <d v="2022-01-07T00:00:00"/>
  </r>
  <r>
    <s v="JULIA CHAVEZ BRAVO"/>
    <x v="33"/>
    <x v="1"/>
    <x v="7"/>
    <d v="2022-01-07T00:00:00"/>
  </r>
  <r>
    <s v="ANGEL EDUARDO PAREDES FLORES"/>
    <x v="5"/>
    <x v="0"/>
    <x v="8"/>
    <d v="2022-01-07T00:00:00"/>
  </r>
  <r>
    <s v="GRISELDA ESCATEL GUTIERREZ"/>
    <x v="17"/>
    <x v="1"/>
    <x v="1"/>
    <d v="2022-01-10T00:00:00"/>
  </r>
  <r>
    <s v="ALEJANDRO RODRIGUEZ HURTADO"/>
    <x v="24"/>
    <x v="2"/>
    <x v="1"/>
    <d v="2022-01-10T00:00:00"/>
  </r>
  <r>
    <s v="FELIX ARMENTA DIAZ"/>
    <x v="34"/>
    <x v="0"/>
    <x v="1"/>
    <d v="2022-01-10T00:00:00"/>
  </r>
  <r>
    <s v="FRANCISCO HERNANDEZ HERNANDEZ"/>
    <x v="10"/>
    <x v="0"/>
    <x v="9"/>
    <d v="2022-01-10T00:00:00"/>
  </r>
  <r>
    <s v="MIRIAM ORTEGA MADERO"/>
    <x v="10"/>
    <x v="1"/>
    <x v="10"/>
    <d v="2022-01-10T00:00:00"/>
  </r>
  <r>
    <s v="ROBERT FLORES ZARAGOZA"/>
    <x v="35"/>
    <x v="0"/>
    <x v="1"/>
    <d v="2022-01-10T00:00:00"/>
  </r>
  <r>
    <s v="ANGEL PAREDES FLORES"/>
    <x v="5"/>
    <x v="0"/>
    <x v="1"/>
    <d v="2022-01-10T00:00:00"/>
  </r>
  <r>
    <s v="JOSEPH GARCIA MOLINA"/>
    <x v="36"/>
    <x v="0"/>
    <x v="1"/>
    <d v="2022-01-10T00:00:00"/>
  </r>
  <r>
    <s v="CARLOS JACOBO ROSAS"/>
    <x v="37"/>
    <x v="0"/>
    <x v="0"/>
    <d v="2022-01-10T00:00:00"/>
  </r>
  <r>
    <s v="GLADYS ARAUJO AYON"/>
    <x v="23"/>
    <x v="1"/>
    <x v="1"/>
    <d v="2022-01-10T00:00:00"/>
  </r>
  <r>
    <s v="LUIS RAMIREZ MORA"/>
    <x v="38"/>
    <x v="0"/>
    <x v="1"/>
    <d v="2022-01-10T00:00:00"/>
  </r>
  <r>
    <s v="PEDRO SANDOVAL RODRIGUEZ"/>
    <x v="39"/>
    <x v="0"/>
    <x v="1"/>
    <d v="2022-01-10T00:00:00"/>
  </r>
  <r>
    <s v="MARINA PONCE RAMOS"/>
    <x v="24"/>
    <x v="1"/>
    <x v="1"/>
    <d v="2022-01-10T00:00:00"/>
  </r>
  <r>
    <s v="CINDY GUTIERREZ VELAZQUEZ"/>
    <x v="5"/>
    <x v="1"/>
    <x v="11"/>
    <d v="2022-01-10T00:00:00"/>
  </r>
  <r>
    <s v="BRENDA VAZQUEZ PALOMAR"/>
    <x v="19"/>
    <x v="1"/>
    <x v="12"/>
    <d v="2022-01-10T00:00:00"/>
  </r>
  <r>
    <s v="SAMUEL MOLINA FUENTES"/>
    <x v="40"/>
    <x v="0"/>
    <x v="1"/>
    <d v="2022-01-10T00:00:00"/>
  </r>
  <r>
    <s v="GERARDO ROQUE PEREZ"/>
    <x v="41"/>
    <x v="0"/>
    <x v="13"/>
    <d v="2022-01-10T00:00:00"/>
  </r>
  <r>
    <s v="SELINA CADENA PEÑA"/>
    <x v="42"/>
    <x v="1"/>
    <x v="14"/>
    <d v="2022-01-10T00:00:00"/>
  </r>
  <r>
    <s v="CLAUDIA GUERRA LUGO"/>
    <x v="32"/>
    <x v="1"/>
    <x v="2"/>
    <d v="2022-01-10T00:00:00"/>
  </r>
  <r>
    <s v="JOSE MARTINEZ CORONA"/>
    <x v="32"/>
    <x v="0"/>
    <x v="0"/>
    <d v="2022-01-10T00:00:00"/>
  </r>
  <r>
    <s v="YADIRA CASILLAS CASAREZ"/>
    <x v="20"/>
    <x v="1"/>
    <x v="2"/>
    <d v="2022-01-10T00:00:00"/>
  </r>
  <r>
    <s v="JORGE GIL SALGADO"/>
    <x v="43"/>
    <x v="0"/>
    <x v="1"/>
    <d v="2022-01-10T00:00:00"/>
  </r>
  <r>
    <s v="ALONDRA PEREZ GONZALEZ"/>
    <x v="44"/>
    <x v="1"/>
    <x v="5"/>
    <d v="2022-01-11T00:00:00"/>
  </r>
  <r>
    <s v="VICENTE CAMPUZANO CONCHA"/>
    <x v="27"/>
    <x v="0"/>
    <x v="15"/>
    <d v="2022-01-11T00:00:00"/>
  </r>
  <r>
    <s v="DOLORES FLORES TORRES"/>
    <x v="45"/>
    <x v="1"/>
    <x v="16"/>
    <d v="2022-01-11T00:00:00"/>
  </r>
  <r>
    <s v="HECTOR BERNAL CONTRERAS"/>
    <x v="46"/>
    <x v="0"/>
    <x v="8"/>
    <d v="2022-01-11T00:00:00"/>
  </r>
  <r>
    <s v="MA INES SANTA CRUZ VIRGEN"/>
    <x v="47"/>
    <x v="1"/>
    <x v="0"/>
    <d v="2022-01-11T00:00:00"/>
  </r>
  <r>
    <s v="ALEJANDRO MARTINEZ TOLENTINO"/>
    <x v="31"/>
    <x v="0"/>
    <x v="5"/>
    <d v="2022-01-11T00:00:00"/>
  </r>
  <r>
    <s v="ELVIA PALOMINO GONZALEZ"/>
    <x v="48"/>
    <x v="1"/>
    <x v="3"/>
    <d v="2022-01-11T00:00:00"/>
  </r>
  <r>
    <s v="ERIKA PALOMINO GONZALEZ"/>
    <x v="4"/>
    <x v="1"/>
    <x v="3"/>
    <d v="2022-01-11T00:00:00"/>
  </r>
  <r>
    <s v="JESSICA ITZEL JIMENEZ RODRIGUEZ"/>
    <x v="40"/>
    <x v="1"/>
    <x v="3"/>
    <d v="2022-01-11T00:00:00"/>
  </r>
  <r>
    <s v="EDGAR GOMEZ"/>
    <x v="3"/>
    <x v="0"/>
    <x v="17"/>
    <d v="2022-01-11T00:00:00"/>
  </r>
  <r>
    <s v="CRUZ PEREZ TOVAR"/>
    <x v="49"/>
    <x v="0"/>
    <x v="3"/>
    <d v="2022-01-11T00:00:00"/>
  </r>
  <r>
    <s v="LESLY TOVAR PELAYO"/>
    <x v="33"/>
    <x v="1"/>
    <x v="2"/>
    <d v="2022-01-11T00:00:00"/>
  </r>
  <r>
    <s v="MARTHA MARIA PACHECO"/>
    <x v="48"/>
    <x v="1"/>
    <x v="18"/>
    <d v="2022-01-11T00:00:00"/>
  </r>
  <r>
    <s v="LAURA FLORES ORTEGA"/>
    <x v="20"/>
    <x v="1"/>
    <x v="8"/>
    <d v="2022-01-11T00:00:00"/>
  </r>
  <r>
    <s v="DANIELLE ELIZABETH RUELAS CARDENAS"/>
    <x v="20"/>
    <x v="1"/>
    <x v="8"/>
    <d v="2022-01-11T00:00:00"/>
  </r>
  <r>
    <s v="MIRIAM LIZBETH GARCIA ESTRADA"/>
    <x v="20"/>
    <x v="1"/>
    <x v="8"/>
    <d v="2022-01-11T00:00:00"/>
  </r>
  <r>
    <s v="LUCERO TORRES MENDEZ"/>
    <x v="25"/>
    <x v="1"/>
    <x v="1"/>
    <d v="2022-01-12T00:00:00"/>
  </r>
  <r>
    <s v="YADIRA GARCIA LOPEZ"/>
    <x v="27"/>
    <x v="1"/>
    <x v="8"/>
    <d v="2022-01-12T00:00:00"/>
  </r>
  <r>
    <s v="NILSA GUTIERREZ MEDINA"/>
    <x v="48"/>
    <x v="1"/>
    <x v="2"/>
    <d v="2022-01-12T00:00:00"/>
  </r>
  <r>
    <s v="KEVIN HERNANDEZ VILLALOBOS"/>
    <x v="50"/>
    <x v="0"/>
    <x v="3"/>
    <d v="2022-01-12T00:00:00"/>
  </r>
  <r>
    <s v="SANTIAGO MORALES NAVARRETE"/>
    <x v="51"/>
    <x v="0"/>
    <x v="3"/>
    <d v="2022-01-12T00:00:00"/>
  </r>
  <r>
    <s v="URBINO HERNANDEZ VALENTE"/>
    <x v="52"/>
    <x v="0"/>
    <x v="3"/>
    <d v="2022-01-12T00:00:00"/>
  </r>
  <r>
    <s v="BRIGIT CONTRERAS LOPEZ"/>
    <x v="11"/>
    <x v="1"/>
    <x v="1"/>
    <d v="2022-01-12T00:00:00"/>
  </r>
  <r>
    <s v="MAURICIO RIOS CARRILLO"/>
    <x v="34"/>
    <x v="0"/>
    <x v="8"/>
    <d v="2022-01-13T00:00:00"/>
  </r>
  <r>
    <s v="SERGIO GUTIERREZ AGUIRRE"/>
    <x v="46"/>
    <x v="0"/>
    <x v="19"/>
    <d v="2022-01-13T00:00:00"/>
  </r>
  <r>
    <s v="HECTOR DIAZ BECERRA"/>
    <x v="10"/>
    <x v="0"/>
    <x v="2"/>
    <d v="2022-01-13T00:00:00"/>
  </r>
  <r>
    <s v="MA DEL SOCORRO DIAZ BECERRA"/>
    <x v="29"/>
    <x v="1"/>
    <x v="0"/>
    <d v="2022-01-13T00:00:00"/>
  </r>
  <r>
    <s v="DIANA MECIAS VILLA"/>
    <x v="14"/>
    <x v="1"/>
    <x v="20"/>
    <d v="2022-01-13T00:00:00"/>
  </r>
  <r>
    <s v="FABIAN COVARRUBIAS ARIZMENDI"/>
    <x v="36"/>
    <x v="0"/>
    <x v="1"/>
    <d v="2022-01-13T00:00:00"/>
  </r>
  <r>
    <s v="PAULET GONZALEZ REYES"/>
    <x v="16"/>
    <x v="1"/>
    <x v="5"/>
    <d v="2022-01-13T00:00:00"/>
  </r>
  <r>
    <s v="SOFIA JAUREGUI RIVERA"/>
    <x v="36"/>
    <x v="1"/>
    <x v="1"/>
    <d v="2022-01-13T00:00:00"/>
  </r>
  <r>
    <s v="VICENTE VELEZ ALONZO"/>
    <x v="48"/>
    <x v="0"/>
    <x v="21"/>
    <d v="2022-01-13T00:00:00"/>
  </r>
  <r>
    <s v="JUAN BALTAZAR CUEVAS"/>
    <x v="48"/>
    <x v="0"/>
    <x v="2"/>
    <d v="2022-01-13T00:00:00"/>
  </r>
  <r>
    <s v="CLAUDIA RODRIGUEZ VILLEGAS"/>
    <x v="53"/>
    <x v="1"/>
    <x v="22"/>
    <d v="2022-01-13T00:00:00"/>
  </r>
  <r>
    <s v="GUILLERMINA MEZA REYES"/>
    <x v="27"/>
    <x v="1"/>
    <x v="3"/>
    <d v="2022-01-13T00:00:00"/>
  </r>
  <r>
    <s v="JAZMIN MARTINEZ ESCOBEDO"/>
    <x v="20"/>
    <x v="1"/>
    <x v="8"/>
    <d v="2022-01-13T00:00:00"/>
  </r>
  <r>
    <s v="BRAYAN VENTURA URIBE"/>
    <x v="42"/>
    <x v="0"/>
    <x v="8"/>
    <d v="2022-01-13T00:00:00"/>
  </r>
  <r>
    <s v="MARIA VALADEZ SOTO"/>
    <x v="33"/>
    <x v="1"/>
    <x v="1"/>
    <d v="2022-01-14T00:00:00"/>
  </r>
  <r>
    <s v="ELVIRA GONZALEZ RIVERA"/>
    <x v="54"/>
    <x v="1"/>
    <x v="1"/>
    <d v="2022-01-14T00:00:00"/>
  </r>
  <r>
    <s v="MARIA ARON ALVAREZ"/>
    <x v="13"/>
    <x v="1"/>
    <x v="1"/>
    <d v="2022-01-14T00:00:00"/>
  </r>
  <r>
    <s v="RENE HERNANDEZ VARGAS"/>
    <x v="43"/>
    <x v="0"/>
    <x v="3"/>
    <d v="2022-01-14T00:00:00"/>
  </r>
  <r>
    <s v="YADIRA ALEJANDRA GARCIA LOPEZ"/>
    <x v="27"/>
    <x v="1"/>
    <x v="23"/>
    <d v="2022-01-14T00:00:00"/>
  </r>
  <r>
    <s v="JUAN ALBERTO CARDOSO GUZMAN"/>
    <x v="17"/>
    <x v="0"/>
    <x v="24"/>
    <d v="2022-01-14T00:00:00"/>
  </r>
  <r>
    <s v="KARLA IVETTE AGUIRRE NUÑO"/>
    <x v="9"/>
    <x v="1"/>
    <x v="25"/>
    <d v="2022-01-14T00:00:00"/>
  </r>
  <r>
    <s v="LUIS JORGE FRAGOSO"/>
    <x v="16"/>
    <x v="0"/>
    <x v="26"/>
    <d v="2022-01-14T00:00:00"/>
  </r>
  <r>
    <s v="EDER MUJICA PONCE"/>
    <x v="8"/>
    <x v="0"/>
    <x v="8"/>
    <d v="2022-01-14T00:00:00"/>
  </r>
  <r>
    <s v="LUIS ENRIQUE SALDAÑA ARREOLA"/>
    <x v="55"/>
    <x v="0"/>
    <x v="27"/>
    <d v="2022-01-14T00:00:00"/>
  </r>
  <r>
    <s v="GUADALUPE MARTINEZ ESCOBEDO"/>
    <x v="20"/>
    <x v="1"/>
    <x v="28"/>
    <d v="2022-01-14T00:00:00"/>
  </r>
  <r>
    <s v="JORGE MARTINEZ GARCIA"/>
    <x v="42"/>
    <x v="0"/>
    <x v="29"/>
    <d v="2022-01-14T00:00:00"/>
  </r>
  <r>
    <s v="MA GUADALUPE DAVILA FLORES"/>
    <x v="48"/>
    <x v="1"/>
    <x v="29"/>
    <d v="2022-01-14T00:00:00"/>
  </r>
  <r>
    <s v="RENE MOZA LOPEZ"/>
    <x v="17"/>
    <x v="0"/>
    <x v="29"/>
    <d v="2022-01-14T00:00:00"/>
  </r>
  <r>
    <s v="NUVIA YADIRA VERA GONZALEZ"/>
    <x v="0"/>
    <x v="1"/>
    <x v="29"/>
    <d v="2022-01-14T00:00:00"/>
  </r>
  <r>
    <s v="SAUL SOTO SANDOVAL"/>
    <x v="20"/>
    <x v="0"/>
    <x v="29"/>
    <d v="2022-01-14T00:00:00"/>
  </r>
  <r>
    <s v="YESEIDA I GODINEZ S"/>
    <x v="19"/>
    <x v="1"/>
    <x v="29"/>
    <d v="2022-01-14T00:00:00"/>
  </r>
  <r>
    <s v="LILIAN YADIRA HERNANDEZ C"/>
    <x v="19"/>
    <x v="1"/>
    <x v="29"/>
    <d v="2022-01-14T00:00:00"/>
  </r>
  <r>
    <s v="BRISEIDA ADILENE PEÑA"/>
    <x v="8"/>
    <x v="1"/>
    <x v="29"/>
    <d v="2022-01-14T00:00:00"/>
  </r>
  <r>
    <s v="TOMAS ANDRES PEÑA E"/>
    <x v="19"/>
    <x v="0"/>
    <x v="29"/>
    <d v="2022-01-14T00:00:00"/>
  </r>
  <r>
    <s v="JUAN VALENTIN RICO CUETO"/>
    <x v="46"/>
    <x v="0"/>
    <x v="30"/>
    <d v="2022-01-14T00:00:00"/>
  </r>
  <r>
    <s v="NILSA GUTIERREZ MEDINA"/>
    <x v="48"/>
    <x v="1"/>
    <x v="2"/>
    <d v="2022-01-14T00:00:00"/>
  </r>
  <r>
    <s v="NADIA COLIN MARES"/>
    <x v="48"/>
    <x v="1"/>
    <x v="31"/>
    <d v="2022-01-14T00:00:00"/>
  </r>
  <r>
    <s v="MA JESUS RUIZ PINEDA"/>
    <x v="56"/>
    <x v="0"/>
    <x v="2"/>
    <d v="2022-01-14T00:00:00"/>
  </r>
  <r>
    <s v="ROSALBA ARISMENDI ABARCA"/>
    <x v="25"/>
    <x v="1"/>
    <x v="27"/>
    <d v="2022-01-17T00:00:00"/>
  </r>
  <r>
    <s v="ELIZABETH GARCIA LUGO"/>
    <x v="27"/>
    <x v="1"/>
    <x v="3"/>
    <d v="2022-01-17T00:00:00"/>
  </r>
  <r>
    <s v="MIGUEL NUÑEZ CHAVEZ"/>
    <x v="27"/>
    <x v="0"/>
    <x v="3"/>
    <d v="2022-01-17T00:00:00"/>
  </r>
  <r>
    <s v="SAMUEL OSORIO SANTOS"/>
    <x v="32"/>
    <x v="0"/>
    <x v="5"/>
    <d v="2022-01-17T00:00:00"/>
  </r>
  <r>
    <s v="BREANA TRUJILLO MORALES"/>
    <x v="37"/>
    <x v="1"/>
    <x v="9"/>
    <d v="2022-01-17T00:00:00"/>
  </r>
  <r>
    <s v="YOLANDA ESPARZA FLORES"/>
    <x v="45"/>
    <x v="1"/>
    <x v="32"/>
    <d v="2022-01-17T00:00:00"/>
  </r>
  <r>
    <s v="MARIA PEREZ RANGEL"/>
    <x v="21"/>
    <x v="1"/>
    <x v="0"/>
    <d v="2022-01-17T00:00:00"/>
  </r>
  <r>
    <s v="JUAN CARLOS CONTRERAS ROCHA"/>
    <x v="53"/>
    <x v="0"/>
    <x v="0"/>
    <d v="2022-01-17T00:00:00"/>
  </r>
  <r>
    <s v="SALVADOR YAHIR CRUZ HERNANDEZ"/>
    <x v="42"/>
    <x v="0"/>
    <x v="12"/>
    <d v="2022-01-17T00:00:00"/>
  </r>
  <r>
    <s v="MIRIAM LIZBETH GARCIA ESTRADA"/>
    <x v="20"/>
    <x v="1"/>
    <x v="1"/>
    <d v="2022-01-17T00:00:00"/>
  </r>
  <r>
    <s v="JOSE ANTONIO NAVARRO HERNANDEZ"/>
    <x v="43"/>
    <x v="0"/>
    <x v="10"/>
    <d v="2022-01-17T00:00:00"/>
  </r>
  <r>
    <s v="JOSE DE JESUS AYALA"/>
    <x v="3"/>
    <x v="0"/>
    <x v="5"/>
    <d v="2022-01-17T00:00:00"/>
  </r>
  <r>
    <s v="JOSE MANUEL ARIAS MORALES"/>
    <x v="35"/>
    <x v="0"/>
    <x v="33"/>
    <d v="2022-01-17T00:00:00"/>
  </r>
  <r>
    <s v="MIGUEL ANGEL RUIZ MACIAS"/>
    <x v="57"/>
    <x v="0"/>
    <x v="1"/>
    <d v="2022-01-17T00:00:00"/>
  </r>
  <r>
    <s v="JUAN VALENTIN RICO CUETO"/>
    <x v="16"/>
    <x v="0"/>
    <x v="9"/>
    <d v="2022-01-17T00:00:00"/>
  </r>
  <r>
    <s v="FRANCISCO HERNANDEZ HERNANDEZ"/>
    <x v="10"/>
    <x v="0"/>
    <x v="9"/>
    <d v="2022-01-17T00:00:00"/>
  </r>
  <r>
    <s v="MONICA DIAZ MOCTEZUMA"/>
    <x v="48"/>
    <x v="1"/>
    <x v="4"/>
    <d v="2022-01-17T00:00:00"/>
  </r>
  <r>
    <s v="CEFERINO ALBA GARCIA"/>
    <x v="53"/>
    <x v="0"/>
    <x v="4"/>
    <d v="2022-01-17T00:00:00"/>
  </r>
  <r>
    <s v="ONEYDA MARIBEL CASILLAS LOPEZ"/>
    <x v="14"/>
    <x v="1"/>
    <x v="34"/>
    <d v="2022-01-17T00:00:00"/>
  </r>
  <r>
    <s v="SANTOS MUÑOZ"/>
    <x v="0"/>
    <x v="0"/>
    <x v="34"/>
    <d v="2022-01-17T00:00:00"/>
  </r>
  <r>
    <s v="ERICK ISMAEL AQUIRRE CONTRERAS"/>
    <x v="20"/>
    <x v="0"/>
    <x v="35"/>
    <d v="2022-01-18T00:00:00"/>
  </r>
  <r>
    <s v="MARIA GUADALUPE AHUMADA CUETO"/>
    <x v="42"/>
    <x v="1"/>
    <x v="9"/>
    <d v="2022-01-18T00:00:00"/>
  </r>
  <r>
    <s v="FABIOLA GONZALEZ DUEÑAS"/>
    <x v="57"/>
    <x v="1"/>
    <x v="1"/>
    <d v="2022-01-18T00:00:00"/>
  </r>
  <r>
    <s v="EDUARDO SEBASTIAN COVARRUBIAS RIOS"/>
    <x v="10"/>
    <x v="0"/>
    <x v="36"/>
    <d v="2022-01-18T00:00:00"/>
  </r>
  <r>
    <s v="ARLETTE CELINA DUEÑAS MERCADO"/>
    <x v="35"/>
    <x v="1"/>
    <x v="1"/>
    <d v="2022-01-18T00:00:00"/>
  </r>
  <r>
    <s v="DIANA LETICIA GUZMAN ALVAREZ"/>
    <x v="42"/>
    <x v="1"/>
    <x v="12"/>
    <d v="2022-01-18T00:00:00"/>
  </r>
  <r>
    <s v="CECILIA MARGARITA CARRILLO PEREZ"/>
    <x v="42"/>
    <x v="1"/>
    <x v="16"/>
    <d v="2022-01-18T00:00:00"/>
  </r>
  <r>
    <s v="CESAR GUSTAVO MARTINEZ GUTIERREZ"/>
    <x v="46"/>
    <x v="0"/>
    <x v="4"/>
    <d v="2022-01-18T00:00:00"/>
  </r>
  <r>
    <s v="BRAYAM ADRES VENTURA URIBE"/>
    <x v="42"/>
    <x v="0"/>
    <x v="1"/>
    <d v="2022-01-18T00:00:00"/>
  </r>
  <r>
    <s v="ALEJANDRA SANCHEZ CASAREZ"/>
    <x v="8"/>
    <x v="1"/>
    <x v="1"/>
    <d v="2022-01-18T00:00:00"/>
  </r>
  <r>
    <s v="GEU NIÑO MEDINA"/>
    <x v="43"/>
    <x v="0"/>
    <x v="0"/>
    <d v="2022-01-18T00:00:00"/>
  </r>
  <r>
    <s v="ROCIO DALILA AGUILAR RODRIGUEZ"/>
    <x v="20"/>
    <x v="1"/>
    <x v="12"/>
    <d v="2022-01-18T00:00:00"/>
  </r>
  <r>
    <s v="YANETH TOSCANO"/>
    <x v="58"/>
    <x v="1"/>
    <x v="0"/>
    <d v="2022-01-18T00:00:00"/>
  </r>
  <r>
    <s v="EDITH PELAYO MONTEAGUDO"/>
    <x v="58"/>
    <x v="1"/>
    <x v="12"/>
    <d v="2022-01-18T00:00:00"/>
  </r>
  <r>
    <s v="JESUS CHAVEZ RUIZ"/>
    <x v="31"/>
    <x v="0"/>
    <x v="12"/>
    <d v="2022-01-19T00:00:00"/>
  </r>
  <r>
    <s v="CRISOSTOMO COLMENARES GARCIA"/>
    <x v="43"/>
    <x v="0"/>
    <x v="37"/>
    <d v="2022-01-19T00:00:00"/>
  </r>
  <r>
    <s v="JOSE MANUEL ARIAS MORALES"/>
    <x v="58"/>
    <x v="0"/>
    <x v="31"/>
    <d v="2022-01-19T00:00:00"/>
  </r>
  <r>
    <s v="XOCHITL ZITLALIC DE LA CRUZ MUÑOZ"/>
    <x v="58"/>
    <x v="1"/>
    <x v="38"/>
    <d v="2022-01-19T00:00:00"/>
  </r>
  <r>
    <s v="BEATRIZ ARLET IBAÑEZ HERNANDEZ"/>
    <x v="58"/>
    <x v="1"/>
    <x v="25"/>
    <d v="2022-01-19T00:00:00"/>
  </r>
  <r>
    <s v="SEVERIANO HERNANDEZ DE LA O"/>
    <x v="34"/>
    <x v="0"/>
    <x v="37"/>
    <d v="2022-01-19T00:00:00"/>
  </r>
  <r>
    <s v="CARLOS GIOVANNI VIRGEN BERNAL"/>
    <x v="59"/>
    <x v="0"/>
    <x v="9"/>
    <d v="2022-01-19T00:00:00"/>
  </r>
  <r>
    <s v="MAURICIO RIOS CARRILLO"/>
    <x v="58"/>
    <x v="0"/>
    <x v="8"/>
    <d v="2022-01-20T00:00:00"/>
  </r>
  <r>
    <s v="MIRIAM LETICIA ORTEGA MADERO"/>
    <x v="58"/>
    <x v="1"/>
    <x v="39"/>
    <d v="2022-01-20T00:00:00"/>
  </r>
  <r>
    <s v="MARIA ELENA RAMIREZ ULLOA"/>
    <x v="58"/>
    <x v="1"/>
    <x v="34"/>
    <d v="2022-01-20T00:00:00"/>
  </r>
  <r>
    <s v="FRANCISCO HERNANDEZ HERNANDEZ"/>
    <x v="58"/>
    <x v="0"/>
    <x v="39"/>
    <d v="2022-01-20T00:00:00"/>
  </r>
  <r>
    <s v="BRICIO PALOMERA GIL"/>
    <x v="58"/>
    <x v="0"/>
    <x v="25"/>
    <d v="2022-01-20T00:00:00"/>
  </r>
  <r>
    <s v="INOCENCIO PARRA CONTRERAS"/>
    <x v="58"/>
    <x v="0"/>
    <x v="25"/>
    <d v="2022-01-20T00:00:00"/>
  </r>
  <r>
    <s v="LIDIA VILLALVAZO BIORATO"/>
    <x v="58"/>
    <x v="1"/>
    <x v="31"/>
    <d v="2022-01-20T00:00:00"/>
  </r>
  <r>
    <s v="DIANA LETICIA GUZMAN ALVAREZ"/>
    <x v="58"/>
    <x v="1"/>
    <x v="2"/>
    <d v="2022-01-20T00:00:00"/>
  </r>
  <r>
    <s v="BRAYAN VENTURA URIBE"/>
    <x v="58"/>
    <x v="0"/>
    <x v="40"/>
    <d v="2022-01-20T00:00:00"/>
  </r>
  <r>
    <s v="HECTOR MAURICIO REGALADO SANTANA"/>
    <x v="58"/>
    <x v="0"/>
    <x v="41"/>
    <d v="2022-01-20T00:00:00"/>
  </r>
  <r>
    <s v="JOSE RAUL RUIZ TORRES"/>
    <x v="58"/>
    <x v="0"/>
    <x v="23"/>
    <d v="2022-01-20T00:00:00"/>
  </r>
  <r>
    <s v="MARIA ISABEL GODOY CATALAN"/>
    <x v="38"/>
    <x v="1"/>
    <x v="31"/>
    <d v="2022-01-20T00:00:00"/>
  </r>
  <r>
    <s v="JOSE JAVIER MEZA CERDA"/>
    <x v="2"/>
    <x v="0"/>
    <x v="10"/>
    <d v="2022-01-21T00:00:00"/>
  </r>
  <r>
    <s v="JORGE ESQUIVEL RAMOS GIL"/>
    <x v="57"/>
    <x v="0"/>
    <x v="0"/>
    <d v="2022-01-21T00:00:00"/>
  </r>
  <r>
    <s v="SANTOS ANTONIO GARCIA ROBLES"/>
    <x v="38"/>
    <x v="0"/>
    <x v="9"/>
    <d v="2022-01-21T00:00:00"/>
  </r>
  <r>
    <s v="HILDA BAUTISTA MENDEZ"/>
    <x v="45"/>
    <x v="1"/>
    <x v="3"/>
    <d v="2022-01-24T00:00:00"/>
  </r>
  <r>
    <s v="ALEJANDRA MENDEZ ROSAS"/>
    <x v="33"/>
    <x v="1"/>
    <x v="11"/>
    <d v="2022-01-24T00:00:00"/>
  </r>
  <r>
    <s v="EDGAR GOMEZ"/>
    <x v="3"/>
    <x v="0"/>
    <x v="11"/>
    <d v="2022-01-24T00:00:00"/>
  </r>
  <r>
    <s v="SEVERIANO HERNANDEZ DE LA O"/>
    <x v="34"/>
    <x v="0"/>
    <x v="37"/>
    <d v="2022-01-24T00:00:00"/>
  </r>
  <r>
    <s v="LORENA CARDENAS PEÑA"/>
    <x v="12"/>
    <x v="1"/>
    <x v="1"/>
    <d v="2022-01-24T00:00:00"/>
  </r>
  <r>
    <s v="ROSALVA SANCHEZ MUNGUIA"/>
    <x v="40"/>
    <x v="1"/>
    <x v="42"/>
    <d v="2022-01-24T00:00:00"/>
  </r>
  <r>
    <s v="HILARIO AGUIRRE MAGAÑA"/>
    <x v="21"/>
    <x v="0"/>
    <x v="0"/>
    <d v="2022-01-24T00:00:00"/>
  </r>
  <r>
    <s v="JESUS BARRAGAN V"/>
    <x v="30"/>
    <x v="0"/>
    <x v="9"/>
    <d v="2022-01-24T00:00:00"/>
  </r>
  <r>
    <s v="GLADYS CASILLAS LOPEZ"/>
    <x v="10"/>
    <x v="1"/>
    <x v="2"/>
    <d v="2022-01-24T00:00:00"/>
  </r>
  <r>
    <s v="FRANCISCO VILLASEÑOR GUTIERREZ"/>
    <x v="38"/>
    <x v="0"/>
    <x v="5"/>
    <d v="2022-01-24T00:00:00"/>
  </r>
  <r>
    <s v="BLANCA VENTURA PULIDO"/>
    <x v="60"/>
    <x v="1"/>
    <x v="3"/>
    <d v="2022-01-24T00:00:00"/>
  </r>
  <r>
    <s v="ANGELES SALAZAR RODRIGUEZ"/>
    <x v="29"/>
    <x v="1"/>
    <x v="2"/>
    <d v="2022-01-24T00:00:00"/>
  </r>
  <r>
    <s v="NARCEDALIA CHAVEZ PEÑA"/>
    <x v="16"/>
    <x v="1"/>
    <x v="2"/>
    <d v="2022-01-24T00:00:00"/>
  </r>
  <r>
    <s v="KENDY SANTANA AGUIRRE"/>
    <x v="19"/>
    <x v="1"/>
    <x v="2"/>
    <d v="2022-01-24T00:00:00"/>
  </r>
  <r>
    <s v="JAIME YASAI PEÑA NAVA"/>
    <x v="1"/>
    <x v="0"/>
    <x v="0"/>
    <d v="2022-01-24T00:00:00"/>
  </r>
  <r>
    <s v="ERICK PEÑA NAVA"/>
    <x v="18"/>
    <x v="0"/>
    <x v="0"/>
    <d v="2022-01-24T00:00:00"/>
  </r>
  <r>
    <s v="ELODIA NAVA GONZALEZ"/>
    <x v="27"/>
    <x v="1"/>
    <x v="0"/>
    <d v="2022-01-24T00:00:00"/>
  </r>
  <r>
    <s v="JAIME PEÑA AGUIRRE"/>
    <x v="17"/>
    <x v="0"/>
    <x v="2"/>
    <d v="2022-01-24T00:00:00"/>
  </r>
  <r>
    <s v="GUADALUPE CRUZ HERNANDEZ"/>
    <x v="5"/>
    <x v="1"/>
    <x v="2"/>
    <d v="2022-01-24T00:00:00"/>
  </r>
  <r>
    <s v="NN DAVALOS CAMPOS"/>
    <x v="26"/>
    <x v="0"/>
    <x v="2"/>
    <d v="2022-01-25T00:00:00"/>
  </r>
  <r>
    <s v="NN GALAN MARTINEZ"/>
    <x v="61"/>
    <x v="1"/>
    <x v="2"/>
    <d v="2022-01-25T00:00:00"/>
  </r>
  <r>
    <s v="NN GALLEGOS ROJOS"/>
    <x v="26"/>
    <x v="0"/>
    <x v="2"/>
    <d v="2022-01-25T00:00:00"/>
  </r>
  <r>
    <s v="NN GUZMAN LIZARRARAS"/>
    <x v="7"/>
    <x v="1"/>
    <x v="2"/>
    <d v="2022-01-25T00:00:00"/>
  </r>
  <r>
    <s v="NN LIZARRARAS ALVARADO"/>
    <x v="41"/>
    <x v="1"/>
    <x v="2"/>
    <d v="2022-01-25T00:00:00"/>
  </r>
  <r>
    <s v="NN GONZALEZ PAEZ"/>
    <x v="41"/>
    <x v="0"/>
    <x v="2"/>
    <d v="2022-01-25T00:00:00"/>
  </r>
  <r>
    <s v="NN RN"/>
    <x v="62"/>
    <x v="0"/>
    <x v="2"/>
    <d v="2022-01-25T00:00:00"/>
  </r>
  <r>
    <s v="NN CRUZ HERNANDEZ"/>
    <x v="62"/>
    <x v="1"/>
    <x v="2"/>
    <d v="2022-01-25T00:00:00"/>
  </r>
  <r>
    <s v="NN S"/>
    <x v="18"/>
    <x v="0"/>
    <x v="2"/>
    <d v="2022-01-25T00:00:00"/>
  </r>
  <r>
    <s v="CLEMENTE REYES GONZALEZ"/>
    <x v="63"/>
    <x v="0"/>
    <x v="1"/>
    <d v="2022-01-25T00:00:00"/>
  </r>
  <r>
    <s v="JANETH ALEJANDRA TOSCANO GOMEZ"/>
    <x v="27"/>
    <x v="1"/>
    <x v="2"/>
    <d v="2022-01-25T00:00:00"/>
  </r>
  <r>
    <s v="MARTIN ANDRADE GONZALEZ"/>
    <x v="46"/>
    <x v="0"/>
    <x v="8"/>
    <d v="2022-01-25T00:00:00"/>
  </r>
  <r>
    <s v="MIRIAM GONZALEZ CHAVEZ"/>
    <x v="16"/>
    <x v="1"/>
    <x v="1"/>
    <d v="2022-01-25T00:00:00"/>
  </r>
  <r>
    <s v="NN GUZMAN LIZARRARAS"/>
    <x v="51"/>
    <x v="1"/>
    <x v="2"/>
    <d v="2022-01-26T00:00:00"/>
  </r>
  <r>
    <s v="NN LIZARRARAS ALVARADO"/>
    <x v="1"/>
    <x v="0"/>
    <x v="2"/>
    <d v="2022-01-26T00:00:00"/>
  </r>
  <r>
    <s v="NN ROSAS MIRAMONTES"/>
    <x v="64"/>
    <x v="1"/>
    <x v="2"/>
    <d v="2022-01-26T00:00:00"/>
  </r>
  <r>
    <s v="NN CRUZ HERNANDEZ"/>
    <x v="11"/>
    <x v="1"/>
    <x v="2"/>
    <d v="2022-01-26T00:00:00"/>
  </r>
  <r>
    <s v="NN MORA AGUILAR"/>
    <x v="61"/>
    <x v="1"/>
    <x v="2"/>
    <d v="2022-01-26T00:00:00"/>
  </r>
  <r>
    <s v="NN CRUZ HERNANDEZ"/>
    <x v="65"/>
    <x v="1"/>
    <x v="2"/>
    <d v="2022-01-26T00:00:00"/>
  </r>
  <r>
    <s v="NN "/>
    <x v="18"/>
    <x v="1"/>
    <x v="2"/>
    <d v="2022-01-26T00:00:00"/>
  </r>
  <r>
    <s v="ESTHELA FLORES ARIZO"/>
    <x v="25"/>
    <x v="1"/>
    <x v="3"/>
    <d v="2022-01-26T00:00:00"/>
  </r>
  <r>
    <s v="ANTONIA TELLEZ RODRIGUEZ"/>
    <x v="66"/>
    <x v="1"/>
    <x v="1"/>
    <d v="2022-01-26T00:00:00"/>
  </r>
  <r>
    <s v="YALIZ ZAMBRANO TELLEZ"/>
    <x v="16"/>
    <x v="1"/>
    <x v="1"/>
    <d v="2022-01-26T00:00:00"/>
  </r>
  <r>
    <s v="ARACELI RAMIREZ ESTRADA"/>
    <x v="24"/>
    <x v="1"/>
    <x v="5"/>
    <d v="2022-01-26T00:00:00"/>
  </r>
  <r>
    <s v="ALFREDO MENCHACA CHAVEZ"/>
    <x v="22"/>
    <x v="1"/>
    <x v="5"/>
    <d v="2022-01-26T00:00:00"/>
  </r>
  <r>
    <s v="CAROLINA SAMANIEGO CARLOS"/>
    <x v="43"/>
    <x v="1"/>
    <x v="8"/>
    <d v="2022-01-26T00:00:00"/>
  </r>
  <r>
    <s v="VICTOR GUTIERREZ B"/>
    <x v="36"/>
    <x v="0"/>
    <x v="1"/>
    <d v="2022-01-26T00:00:00"/>
  </r>
  <r>
    <s v="CARLOS AGUIRRE FLORES"/>
    <x v="41"/>
    <x v="0"/>
    <x v="5"/>
    <d v="2022-01-26T00:00:00"/>
  </r>
  <r>
    <s v="JOSE ARIAS MORALES"/>
    <x v="27"/>
    <x v="0"/>
    <x v="8"/>
    <d v="2022-01-26T00:00:00"/>
  </r>
  <r>
    <s v="KARLA CARCIA CERVANTES"/>
    <x v="41"/>
    <x v="1"/>
    <x v="3"/>
    <d v="2022-01-26T00:00:00"/>
  </r>
  <r>
    <s v="CLAUDIA CORRALES LOPEZ"/>
    <x v="0"/>
    <x v="1"/>
    <x v="8"/>
    <d v="2022-01-26T00:00:00"/>
  </r>
  <r>
    <s v="NN MORA AGUILAR"/>
    <x v="61"/>
    <x v="1"/>
    <x v="2"/>
    <d v="2022-01-27T00:00:00"/>
  </r>
  <r>
    <s v="NN GALAN MARTINEZ"/>
    <x v="64"/>
    <x v="1"/>
    <x v="2"/>
    <d v="2022-01-27T00:00:00"/>
  </r>
  <r>
    <s v="NN MARTINEZ GALAN"/>
    <x v="30"/>
    <x v="0"/>
    <x v="2"/>
    <d v="2022-01-27T00:00:00"/>
  </r>
  <r>
    <s v="NN CRUZ HERNANDEZ"/>
    <x v="5"/>
    <x v="1"/>
    <x v="2"/>
    <d v="2022-01-27T00:00:00"/>
  </r>
  <r>
    <s v="NN DAVALOS CAMPOS"/>
    <x v="33"/>
    <x v="1"/>
    <x v="2"/>
    <d v="2022-01-27T00:00:00"/>
  </r>
  <r>
    <s v="NN GUZMAN LIZARRARAS"/>
    <x v="33"/>
    <x v="1"/>
    <x v="2"/>
    <d v="2022-01-27T00:00:00"/>
  </r>
  <r>
    <s v="NN HERNANDEZ ROSAS"/>
    <x v="61"/>
    <x v="0"/>
    <x v="2"/>
    <d v="2022-01-27T00:00:00"/>
  </r>
  <r>
    <s v="RUBI PONCE GONZALEZ"/>
    <x v="49"/>
    <x v="1"/>
    <x v="0"/>
    <d v="2022-01-27T00:00:00"/>
  </r>
  <r>
    <s v="MARTIN ALFONSO ANDRADE GONZALEZ"/>
    <x v="46"/>
    <x v="0"/>
    <x v="39"/>
    <d v="2022-01-27T00:00:00"/>
  </r>
  <r>
    <s v="GABRIELA HERNANDEZ AVALOS"/>
    <x v="20"/>
    <x v="1"/>
    <x v="39"/>
    <d v="2022-01-27T00:00:00"/>
  </r>
  <r>
    <s v="ROBERTO CARLOS HERNANDEZ CORONA"/>
    <x v="67"/>
    <x v="0"/>
    <x v="1"/>
    <d v="2022-01-27T00:00:00"/>
  </r>
  <r>
    <s v="BEATRIZ PAZ BAUTISTA"/>
    <x v="39"/>
    <x v="1"/>
    <x v="3"/>
    <d v="2022-01-28T00:00:00"/>
  </r>
  <r>
    <s v="EVELIA GUADALUPE RUIZ ALVARADO"/>
    <x v="61"/>
    <x v="1"/>
    <x v="16"/>
    <d v="2022-01-28T00:00:00"/>
  </r>
  <r>
    <s v="JAVIER DE JESUS SANTIAGO JIMENEZ"/>
    <x v="33"/>
    <x v="0"/>
    <x v="1"/>
    <d v="2022-01-28T00:00:00"/>
  </r>
  <r>
    <s v="YESENIA JIMENEZ CAMPUZANO"/>
    <x v="0"/>
    <x v="1"/>
    <x v="1"/>
    <d v="2022-01-28T00:00:00"/>
  </r>
  <r>
    <s v="NN LIZARRARAS ALVARADO"/>
    <x v="2"/>
    <x v="1"/>
    <x v="2"/>
    <d v="2022-01-28T00:00:00"/>
  </r>
  <r>
    <s v="NN GALAN MARTINEZ"/>
    <x v="7"/>
    <x v="1"/>
    <x v="2"/>
    <d v="2022-01-28T00:00:00"/>
  </r>
  <r>
    <s v="SARAI REYNOSO VERA"/>
    <x v="18"/>
    <x v="1"/>
    <x v="0"/>
    <d v="2022-01-28T00:00:00"/>
  </r>
  <r>
    <s v="OSCAR SANCHEZ VILLA"/>
    <x v="56"/>
    <x v="0"/>
    <x v="28"/>
    <d v="2022-01-28T00:00:00"/>
  </r>
  <r>
    <s v="MARIA DEL CARMEN GONZALEZ ROMERO"/>
    <x v="56"/>
    <x v="1"/>
    <x v="0"/>
    <d v="2022-01-28T00:00:00"/>
  </r>
  <r>
    <s v="JOSE ALFONSO GARCIA C"/>
    <x v="65"/>
    <x v="0"/>
    <x v="0"/>
    <d v="2022-01-28T00:00:00"/>
  </r>
  <r>
    <s v="ANGEL GABRIEL GARCIA HERNANDEZ"/>
    <x v="51"/>
    <x v="0"/>
    <x v="9"/>
    <d v="2022-01-28T00:00:00"/>
  </r>
  <r>
    <s v="MARIA DEL CARMEN HERNANDEZ ZUÑIGA"/>
    <x v="20"/>
    <x v="1"/>
    <x v="0"/>
    <d v="2022-01-28T00:00:00"/>
  </r>
  <r>
    <s v="ALFREDO DE JESUS GARCIA GARCIA"/>
    <x v="20"/>
    <x v="0"/>
    <x v="0"/>
    <d v="2022-01-28T00:00:00"/>
  </r>
  <r>
    <s v="EDWIN DAMIAN GARCIA HERNANDEZ"/>
    <x v="2"/>
    <x v="0"/>
    <x v="0"/>
    <d v="2022-01-28T00:00:00"/>
  </r>
  <r>
    <s v="JESUS ALFREDO GARCIA HERNANDEZ"/>
    <x v="33"/>
    <x v="0"/>
    <x v="0"/>
    <d v="2022-01-28T00:00:00"/>
  </r>
  <r>
    <s v="NN GALLEGOS ROJOS"/>
    <x v="26"/>
    <x v="0"/>
    <x v="2"/>
    <d v="2022-01-28T00:00:00"/>
  </r>
  <r>
    <s v="FRANCISCA FUENTES HERNANDEZ"/>
    <x v="21"/>
    <x v="1"/>
    <x v="3"/>
    <d v="2022-01-31T00:00:00"/>
  </r>
  <r>
    <s v="MARIA LUISA ARCE BECERRA"/>
    <x v="68"/>
    <x v="1"/>
    <x v="1"/>
    <d v="2022-01-31T00:00:00"/>
  </r>
  <r>
    <s v=" MA TORRES MARTINEZ"/>
    <x v="16"/>
    <x v="1"/>
    <x v="5"/>
    <d v="2022-01-31T00:00:00"/>
  </r>
  <r>
    <s v="MATILDE VARGAS P"/>
    <x v="53"/>
    <x v="1"/>
    <x v="1"/>
    <d v="2022-01-31T00:00:00"/>
  </r>
  <r>
    <s v="ISMAEL CANALES BECECERAA"/>
    <x v="1"/>
    <x v="0"/>
    <x v="1"/>
    <d v="2022-01-31T00:00:00"/>
  </r>
  <r>
    <s v="MARIA AYON ALVAREZ"/>
    <x v="13"/>
    <x v="1"/>
    <x v="1"/>
    <d v="2022-01-31T00:00:00"/>
  </r>
  <r>
    <s v="MARGARITA SAHAGUN RAMIREZ"/>
    <x v="58"/>
    <x v="1"/>
    <x v="2"/>
    <d v="2022-01-31T00:00:00"/>
  </r>
  <r>
    <s v="MA ELENA TAPIA HERNANDEZ"/>
    <x v="13"/>
    <x v="1"/>
    <x v="3"/>
    <d v="2022-01-31T00:00:00"/>
  </r>
  <r>
    <s v="NICOLE MARTINEZ HERNANDEZ"/>
    <x v="65"/>
    <x v="1"/>
    <x v="0"/>
    <d v="2022-01-31T00:00:00"/>
  </r>
  <r>
    <s v="JUAN CARLOS BALTAZAR GUERRA"/>
    <x v="48"/>
    <x v="0"/>
    <x v="2"/>
    <d v="2022-01-31T00:00:00"/>
  </r>
  <r>
    <s v="ROBERTO CARLOS HERNANDEZ CORONA"/>
    <x v="67"/>
    <x v="0"/>
    <x v="23"/>
    <d v="2022-01-31T00:00:00"/>
  </r>
  <r>
    <s v="NELSON GARCIA HERNANDEZ"/>
    <x v="49"/>
    <x v="0"/>
    <x v="1"/>
    <d v="2022-01-31T00:00:00"/>
  </r>
  <r>
    <s v="CANDY CRUZ ESCOBAR"/>
    <x v="67"/>
    <x v="1"/>
    <x v="1"/>
    <d v="2022-01-31T00:00:00"/>
  </r>
  <r>
    <s v="NANCY ESCOBAR HERNANDEZ"/>
    <x v="27"/>
    <x v="1"/>
    <x v="3"/>
    <d v="2022-01-31T00:00:00"/>
  </r>
  <r>
    <s v="JUAN PABLO VILLEGAS CALDERON"/>
    <x v="7"/>
    <x v="0"/>
    <x v="43"/>
    <d v="2022-02-01T00:00:00"/>
  </r>
  <r>
    <s v="JUANA SANCHEZ DE LA FUENTE"/>
    <x v="69"/>
    <x v="1"/>
    <x v="1"/>
    <d v="2022-02-01T00:00:00"/>
  </r>
  <r>
    <s v="VICTOR M MERCADO CARRANZA"/>
    <x v="25"/>
    <x v="0"/>
    <x v="0"/>
    <d v="2022-02-01T00:00:00"/>
  </r>
  <r>
    <s v="MARIA DE LOS ANGELES SANCHEZ"/>
    <x v="29"/>
    <x v="1"/>
    <x v="2"/>
    <d v="2022-02-01T00:00:00"/>
  </r>
  <r>
    <s v="GUILLERMO MADRIGAL"/>
    <x v="16"/>
    <x v="0"/>
    <x v="2"/>
    <d v="2022-02-01T00:00:00"/>
  </r>
  <r>
    <s v="CANDELARIA VELAZQUEZ CASTAÑEDA"/>
    <x v="48"/>
    <x v="1"/>
    <x v="3"/>
    <d v="2022-02-01T00:00:00"/>
  </r>
  <r>
    <s v="CLAUDIA KARINA GONZALEZ LOPEZ"/>
    <x v="48"/>
    <x v="1"/>
    <x v="8"/>
    <d v="2022-02-01T00:00:00"/>
  </r>
  <r>
    <s v="NORMA H MAEDA SANCHEZ"/>
    <x v="39"/>
    <x v="1"/>
    <x v="3"/>
    <d v="2022-02-01T00:00:00"/>
  </r>
  <r>
    <s v="MARGARITA MARIN BENITEZ"/>
    <x v="49"/>
    <x v="1"/>
    <x v="3"/>
    <d v="2022-02-02T00:00:00"/>
  </r>
  <r>
    <s v="ANTONIO GONZALEZ SANCHEZ"/>
    <x v="36"/>
    <x v="0"/>
    <x v="11"/>
    <d v="2022-02-02T00:00:00"/>
  </r>
  <r>
    <s v="MA MERCEDES CARRILLO FLORES"/>
    <x v="70"/>
    <x v="1"/>
    <x v="44"/>
    <d v="2022-02-02T00:00:00"/>
  </r>
  <r>
    <s v="PABLO GARCIA MARTINEZ"/>
    <x v="22"/>
    <x v="0"/>
    <x v="14"/>
    <d v="2022-02-02T00:00:00"/>
  </r>
  <r>
    <s v="MONICA DIAZ MOCTEZUMA"/>
    <x v="0"/>
    <x v="1"/>
    <x v="8"/>
    <d v="2022-02-02T00:00:00"/>
  </r>
  <r>
    <s v="AXEL OROZCO MARQUEZ"/>
    <x v="65"/>
    <x v="0"/>
    <x v="1"/>
    <d v="2022-02-02T00:00:00"/>
  </r>
  <r>
    <s v="CHELSY PRADO CARRERA"/>
    <x v="18"/>
    <x v="1"/>
    <x v="1"/>
    <d v="2022-02-02T00:00:00"/>
  </r>
  <r>
    <s v="JESUS A PEREZ HINOJOSA"/>
    <x v="71"/>
    <x v="0"/>
    <x v="1"/>
    <d v="2022-02-02T00:00:00"/>
  </r>
  <r>
    <s v="GAEL A RAMIREZ RODRIGUEZ"/>
    <x v="2"/>
    <x v="0"/>
    <x v="45"/>
    <d v="2022-02-02T00:00:00"/>
  </r>
  <r>
    <s v="ANGELA VILLEGAS CALDERON"/>
    <x v="65"/>
    <x v="1"/>
    <x v="43"/>
    <d v="2022-02-03T00:00:00"/>
  </r>
  <r>
    <s v="EDITH CALDERON"/>
    <x v="35"/>
    <x v="1"/>
    <x v="43"/>
    <d v="2022-02-03T00:00:00"/>
  </r>
  <r>
    <s v="BERNARDO VAZQUEZ RANGEL"/>
    <x v="54"/>
    <x v="0"/>
    <x v="8"/>
    <d v="2022-02-03T00:00:00"/>
  </r>
  <r>
    <s v="KARLA PEREZ AYALA"/>
    <x v="46"/>
    <x v="1"/>
    <x v="9"/>
    <d v="2022-02-03T00:00:00"/>
  </r>
  <r>
    <s v="EVANGELINA ORTIZ LANDIN"/>
    <x v="32"/>
    <x v="1"/>
    <x v="3"/>
    <d v="2022-02-03T00:00:00"/>
  </r>
  <r>
    <s v="NORMA RODRIGUEZ YAÑEZ"/>
    <x v="32"/>
    <x v="1"/>
    <x v="2"/>
    <d v="2022-02-03T00:00:00"/>
  </r>
  <r>
    <s v="RONALDO GARCIA AMEZQUITA"/>
    <x v="64"/>
    <x v="0"/>
    <x v="1"/>
    <d v="2022-02-03T00:00:00"/>
  </r>
  <r>
    <s v="JOSE GODINEZ LOPEZ"/>
    <x v="28"/>
    <x v="0"/>
    <x v="3"/>
    <d v="2022-02-03T00:00:00"/>
  </r>
  <r>
    <s v="ANGEL EDUARDO PAREDES FLORES"/>
    <x v="5"/>
    <x v="0"/>
    <x v="16"/>
    <d v="2022-02-03T00:00:00"/>
  </r>
  <r>
    <s v="GLORIA TOPETE MARTINEZ"/>
    <x v="66"/>
    <x v="1"/>
    <x v="10"/>
    <d v="2022-02-03T00:00:00"/>
  </r>
  <r>
    <s v="MARIA ARREOLA LARA"/>
    <x v="45"/>
    <x v="1"/>
    <x v="3"/>
    <d v="2022-02-04T00:00:00"/>
  </r>
  <r>
    <s v="ESTHELA FLORES ARIZO"/>
    <x v="25"/>
    <x v="1"/>
    <x v="3"/>
    <d v="2022-02-04T00:00:00"/>
  </r>
  <r>
    <s v="MARIA I BALDERAS LANDAVERDE"/>
    <x v="20"/>
    <x v="1"/>
    <x v="16"/>
    <d v="2022-02-04T00:00:00"/>
  </r>
  <r>
    <s v="YESENIA RODRIGUEZ AYALA"/>
    <x v="17"/>
    <x v="1"/>
    <x v="45"/>
    <d v="2022-02-04T00:00:00"/>
  </r>
  <r>
    <s v="MARIA G SANCHEZ ARENA"/>
    <x v="72"/>
    <x v="1"/>
    <x v="3"/>
    <d v="2022-02-04T00:00:00"/>
  </r>
  <r>
    <s v="CLAUDIA GARCIA LUGO"/>
    <x v="32"/>
    <x v="1"/>
    <x v="2"/>
    <d v="2022-02-04T00:00:00"/>
  </r>
  <r>
    <s v="INEZ SANTA CRUZ VIRGEN"/>
    <x v="47"/>
    <x v="1"/>
    <x v="0"/>
    <d v="2022-02-04T00:00:00"/>
  </r>
  <r>
    <s v="NICOLE HERNANDEZ GAYTAN"/>
    <x v="65"/>
    <x v="1"/>
    <x v="0"/>
    <d v="2022-02-04T00:00:00"/>
  </r>
  <r>
    <s v="JOSE HERNANDEZ GAYTAN"/>
    <x v="36"/>
    <x v="0"/>
    <x v="0"/>
    <d v="2022-02-04T00:00:00"/>
  </r>
  <r>
    <s v="SANDRA CONTRERAS URBINA"/>
    <x v="48"/>
    <x v="1"/>
    <x v="9"/>
    <d v="2022-02-04T00:00:00"/>
  </r>
  <r>
    <s v="JOSEFINA JUAREZ MONTOYA"/>
    <x v="53"/>
    <x v="1"/>
    <x v="3"/>
    <d v="2022-02-04T00:00:00"/>
  </r>
  <r>
    <s v="NN BUENO SOLIS"/>
    <x v="6"/>
    <x v="1"/>
    <x v="2"/>
    <d v="2022-02-04T00:00:00"/>
  </r>
  <r>
    <s v="ANGELA VILLEGAS CALDERON"/>
    <x v="65"/>
    <x v="1"/>
    <x v="43"/>
    <d v="2022-02-08T00:00:00"/>
  </r>
  <r>
    <s v="SALVADOR ROSAS ARZATE"/>
    <x v="18"/>
    <x v="0"/>
    <x v="9"/>
    <d v="2022-02-08T00:00:00"/>
  </r>
  <r>
    <s v="LUIS A LOPEZ ALVAREZ"/>
    <x v="42"/>
    <x v="0"/>
    <x v="9"/>
    <d v="2022-02-08T00:00:00"/>
  </r>
  <r>
    <s v="SANDRA CONTRERAS URBINA"/>
    <x v="48"/>
    <x v="1"/>
    <x v="9"/>
    <d v="2022-02-08T00:00:00"/>
  </r>
  <r>
    <s v="GILBERTO CISNEROS CONTRERAS"/>
    <x v="65"/>
    <x v="0"/>
    <x v="9"/>
    <d v="2022-02-08T00:00:00"/>
  </r>
  <r>
    <s v="LAURA RODRIGUEZ CANELA"/>
    <x v="36"/>
    <x v="1"/>
    <x v="1"/>
    <d v="2022-02-08T00:00:00"/>
  </r>
  <r>
    <s v="DOMINGO GONZALEZ GUTIERREZ"/>
    <x v="73"/>
    <x v="0"/>
    <x v="1"/>
    <d v="2022-02-08T00:00:00"/>
  </r>
  <r>
    <s v="AMELIA ARZATE TREJO"/>
    <x v="74"/>
    <x v="1"/>
    <x v="9"/>
    <d v="2022-02-08T00:00:00"/>
  </r>
  <r>
    <s v="ODILA ORROSTRIETA BRAVO"/>
    <x v="25"/>
    <x v="1"/>
    <x v="1"/>
    <d v="2022-02-08T00:00:00"/>
  </r>
  <r>
    <s v="WILLIAM BOBADILLA MEZA"/>
    <x v="33"/>
    <x v="0"/>
    <x v="1"/>
    <d v="2022-02-08T00:00:00"/>
  </r>
  <r>
    <s v="ANGEL BOBADILLA MEZA"/>
    <x v="2"/>
    <x v="0"/>
    <x v="1"/>
    <d v="2022-02-08T00:00:00"/>
  </r>
  <r>
    <s v="ALMA R MEZA CORONA"/>
    <x v="46"/>
    <x v="1"/>
    <x v="1"/>
    <d v="2022-02-08T00:00:00"/>
  </r>
  <r>
    <s v="LUCIA SANCHEZ GARCIA"/>
    <x v="42"/>
    <x v="1"/>
    <x v="8"/>
    <d v="2022-02-08T00:00:00"/>
  </r>
  <r>
    <s v="JOSE A MERAZ CISNEROS"/>
    <x v="19"/>
    <x v="0"/>
    <x v="1"/>
    <d v="2022-02-08T00:00:00"/>
  </r>
  <r>
    <s v="LETICIA ROLON AMARAL"/>
    <x v="49"/>
    <x v="1"/>
    <x v="0"/>
    <d v="2022-02-09T00:00:00"/>
  </r>
  <r>
    <s v="MATEO AVALOS MORENO"/>
    <x v="51"/>
    <x v="0"/>
    <x v="3"/>
    <d v="2022-02-09T00:00:00"/>
  </r>
  <r>
    <s v="ELENA GONZALEZ AVALOS"/>
    <x v="34"/>
    <x v="1"/>
    <x v="3"/>
    <d v="2022-02-09T00:00:00"/>
  </r>
  <r>
    <s v="JUAN PEREZ ROMERO"/>
    <x v="75"/>
    <x v="0"/>
    <x v="5"/>
    <d v="2022-02-09T00:00:00"/>
  </r>
  <r>
    <s v="LEONARDO CASTILLO GONZALEZ"/>
    <x v="46"/>
    <x v="0"/>
    <x v="8"/>
    <d v="2022-02-09T00:00:00"/>
  </r>
  <r>
    <s v="FABIAN COVARRUBIAS ARIZMENDI"/>
    <x v="36"/>
    <x v="0"/>
    <x v="1"/>
    <d v="2022-02-10T00:00:00"/>
  </r>
  <r>
    <s v="MA DE JESUS HERNANDEZ RODRIGUEZ"/>
    <x v="70"/>
    <x v="1"/>
    <x v="0"/>
    <d v="2022-02-10T00:00:00"/>
  </r>
  <r>
    <s v="ROSA SANCHEZ MUNGUIA"/>
    <x v="40"/>
    <x v="1"/>
    <x v="1"/>
    <d v="2022-02-10T00:00:00"/>
  </r>
  <r>
    <s v="TOMASA VILLEGAS GONZALEZ"/>
    <x v="70"/>
    <x v="1"/>
    <x v="1"/>
    <d v="2022-02-10T00:00:00"/>
  </r>
  <r>
    <s v="ADRIANA GONZALEZ GONZALEZ"/>
    <x v="25"/>
    <x v="1"/>
    <x v="1"/>
    <d v="2022-02-10T00:00:00"/>
  </r>
  <r>
    <s v="SERGIO BERNAL FRANCO"/>
    <x v="74"/>
    <x v="0"/>
    <x v="8"/>
    <d v="2022-02-10T00:00:00"/>
  </r>
  <r>
    <s v="JUAN CARO ALVARADO"/>
    <x v="3"/>
    <x v="0"/>
    <x v="1"/>
    <d v="2022-02-11T00:00:00"/>
  </r>
  <r>
    <s v="MARIA DEL CARMEN CASTELLANOS TURRUBIALES"/>
    <x v="34"/>
    <x v="1"/>
    <x v="0"/>
    <d v="2022-02-11T00:00:00"/>
  </r>
  <r>
    <s v="OLGA GARCIA ZEPEDA"/>
    <x v="25"/>
    <x v="1"/>
    <x v="5"/>
    <d v="2022-02-11T00:00:00"/>
  </r>
  <r>
    <s v="MARILU RAMIREZ VILLANUEVA"/>
    <x v="9"/>
    <x v="1"/>
    <x v="0"/>
    <d v="2022-02-11T00:00:00"/>
  </r>
  <r>
    <s v="EVELYN DOMINGUEZ RAMIREZ"/>
    <x v="61"/>
    <x v="1"/>
    <x v="1"/>
    <d v="2022-02-11T00:00:00"/>
  </r>
  <r>
    <s v="JUAN JOSE ESCATEL CARRILLO"/>
    <x v="45"/>
    <x v="0"/>
    <x v="1"/>
    <d v="2022-02-11T00:00:00"/>
  </r>
  <r>
    <s v="MAYRA PEREZ AMEZCUA"/>
    <x v="17"/>
    <x v="1"/>
    <x v="3"/>
    <d v="2022-02-11T00:00:00"/>
  </r>
  <r>
    <s v="HILARY MATA BARRETO"/>
    <x v="76"/>
    <x v="1"/>
    <x v="16"/>
    <d v="2022-02-11T00:00:00"/>
  </r>
  <r>
    <s v="JORDAN MENDOZA RAMIREZ"/>
    <x v="18"/>
    <x v="0"/>
    <x v="1"/>
    <d v="2022-02-14T00:00:00"/>
  </r>
  <r>
    <s v="JUAN CURIEL SAN JUAN"/>
    <x v="39"/>
    <x v="0"/>
    <x v="1"/>
    <d v="2022-02-14T00:00:00"/>
  </r>
  <r>
    <s v="MARILU RAMIREZ VILLANUEVA"/>
    <x v="9"/>
    <x v="1"/>
    <x v="0"/>
    <d v="2022-02-14T00:00:00"/>
  </r>
  <r>
    <s v="DIANA ROBLES ENCISO"/>
    <x v="30"/>
    <x v="1"/>
    <x v="46"/>
    <d v="2022-02-14T00:00:00"/>
  </r>
  <r>
    <s v="MARIA ELENA AGUILAR ROBLES"/>
    <x v="23"/>
    <x v="1"/>
    <x v="3"/>
    <d v="2022-02-14T00:00:00"/>
  </r>
  <r>
    <s v="VICENTE GUERRERO SANCHEZ"/>
    <x v="66"/>
    <x v="0"/>
    <x v="19"/>
    <d v="2022-02-14T00:00:00"/>
  </r>
  <r>
    <s v="MARIA ANGUIANO LOPEZ"/>
    <x v="26"/>
    <x v="1"/>
    <x v="16"/>
    <d v="2022-02-14T00:00:00"/>
  </r>
  <r>
    <s v="ROBERTO VERA DE LUCERO"/>
    <x v="19"/>
    <x v="0"/>
    <x v="1"/>
    <d v="2022-02-14T00:00:00"/>
  </r>
  <r>
    <s v="NN GALAN MARTINEZ"/>
    <x v="61"/>
    <x v="1"/>
    <x v="2"/>
    <d v="2022-02-15T00:00:00"/>
  </r>
  <r>
    <s v="NN HERNANDEZ ROSAS"/>
    <x v="61"/>
    <x v="0"/>
    <x v="2"/>
    <d v="2022-02-15T00:00:00"/>
  </r>
  <r>
    <s v="NN CRUZ HERNANDEZ"/>
    <x v="5"/>
    <x v="1"/>
    <x v="2"/>
    <d v="2022-02-15T00:00:00"/>
  </r>
  <r>
    <s v="NN GUZMAN LIZARRARAS"/>
    <x v="33"/>
    <x v="1"/>
    <x v="2"/>
    <d v="2022-02-15T00:00:00"/>
  </r>
  <r>
    <s v="NN BUENO SOLIS"/>
    <x v="6"/>
    <x v="1"/>
    <x v="2"/>
    <d v="2022-02-15T00:00:00"/>
  </r>
  <r>
    <s v="NN CORDERO BUENO"/>
    <x v="41"/>
    <x v="0"/>
    <x v="2"/>
    <d v="2022-02-15T00:00:00"/>
  </r>
  <r>
    <s v="NN DAVALOS CAMPOS"/>
    <x v="33"/>
    <x v="1"/>
    <x v="2"/>
    <d v="2022-02-15T00:00:00"/>
  </r>
  <r>
    <s v="JUANITA RAMIREZ MARES"/>
    <x v="3"/>
    <x v="1"/>
    <x v="2"/>
    <d v="2022-02-15T00:00:00"/>
  </r>
  <r>
    <s v="MA DE JESUS HERNANDEZ RODRIGUEZ"/>
    <x v="70"/>
    <x v="1"/>
    <x v="0"/>
    <d v="2022-02-15T00:00:00"/>
  </r>
  <r>
    <s v="VANESSA RIVERA ALEJANDRO"/>
    <x v="6"/>
    <x v="1"/>
    <x v="0"/>
    <d v="2022-02-15T00:00:00"/>
  </r>
  <r>
    <s v="MARIA DEL ROSARIO RIVERA ALEJANDRO"/>
    <x v="16"/>
    <x v="1"/>
    <x v="0"/>
    <d v="2022-02-15T00:00:00"/>
  </r>
  <r>
    <s v="MARGARITA MERAZ SALGADO"/>
    <x v="49"/>
    <x v="1"/>
    <x v="1"/>
    <d v="2022-02-15T00:00:00"/>
  </r>
  <r>
    <s v="NN GONZALEZ PAEZ"/>
    <x v="41"/>
    <x v="0"/>
    <x v="2"/>
    <d v="2022-02-16T00:00:00"/>
  </r>
  <r>
    <s v="NN DAVALOS CAMPOS"/>
    <x v="11"/>
    <x v="1"/>
    <x v="2"/>
    <d v="2022-02-16T00:00:00"/>
  </r>
  <r>
    <s v="NN CRUZ HERNANDEZ"/>
    <x v="2"/>
    <x v="1"/>
    <x v="2"/>
    <d v="2022-02-16T00:00:00"/>
  </r>
  <r>
    <s v="NN GUZMAN LIZARRARAS"/>
    <x v="2"/>
    <x v="0"/>
    <x v="2"/>
    <d v="2022-02-16T00:00:00"/>
  </r>
  <r>
    <s v="NN PEREZ GOMEZ"/>
    <x v="26"/>
    <x v="1"/>
    <x v="2"/>
    <d v="2022-02-16T00:00:00"/>
  </r>
  <r>
    <s v="NN LIZARRARAS ALVARADO"/>
    <x v="1"/>
    <x v="0"/>
    <x v="2"/>
    <d v="2022-02-16T00:00:00"/>
  </r>
  <r>
    <s v="NN GALLEGOS ROJOS"/>
    <x v="26"/>
    <x v="0"/>
    <x v="2"/>
    <d v="2022-02-16T00:00:00"/>
  </r>
  <r>
    <s v="LORENA TOLENTINO FRANCISCO"/>
    <x v="19"/>
    <x v="1"/>
    <x v="2"/>
    <d v="2022-02-16T00:00:00"/>
  </r>
  <r>
    <s v="RAUL VALDEZ LUNA "/>
    <x v="77"/>
    <x v="0"/>
    <x v="33"/>
    <d v="2022-02-16T00:00:00"/>
  </r>
  <r>
    <s v="JOSE GONZALEZ LOPEZ"/>
    <x v="27"/>
    <x v="0"/>
    <x v="0"/>
    <d v="2022-02-16T00:00:00"/>
  </r>
  <r>
    <s v="MARIA GOMEZ CARO"/>
    <x v="78"/>
    <x v="1"/>
    <x v="12"/>
    <d v="2022-02-16T00:00:00"/>
  </r>
  <r>
    <s v="ISELA ESCATEL BUGARIN"/>
    <x v="40"/>
    <x v="1"/>
    <x v="12"/>
    <d v="2022-02-16T00:00:00"/>
  </r>
  <r>
    <s v="ALFREDO ESCOBEDO"/>
    <x v="21"/>
    <x v="0"/>
    <x v="13"/>
    <d v="2022-02-16T00:00:00"/>
  </r>
  <r>
    <s v="KENDY SANTANA AGUIRRE"/>
    <x v="19"/>
    <x v="1"/>
    <x v="2"/>
    <d v="2022-02-16T00:00:00"/>
  </r>
  <r>
    <s v="CARLOS RODRIGUEZ MICHEL"/>
    <x v="48"/>
    <x v="0"/>
    <x v="19"/>
    <d v="2022-02-16T00:00:00"/>
  </r>
  <r>
    <s v="NN DAVALOS CAMPOS"/>
    <x v="26"/>
    <x v="0"/>
    <x v="2"/>
    <d v="2022-02-17T00:00:00"/>
  </r>
  <r>
    <s v="NN GUZMAN LIZARRARAS"/>
    <x v="7"/>
    <x v="1"/>
    <x v="2"/>
    <d v="2022-02-17T00:00:00"/>
  </r>
  <r>
    <s v="NN CRUZ HERNANDEZ"/>
    <x v="65"/>
    <x v="1"/>
    <x v="2"/>
    <d v="2022-02-17T00:00:00"/>
  </r>
  <r>
    <s v="NN LIZARRARAS ALVARADO"/>
    <x v="41"/>
    <x v="1"/>
    <x v="2"/>
    <d v="2022-02-17T00:00:00"/>
  </r>
  <r>
    <s v="NN MARTINEZ CRUZ"/>
    <x v="6"/>
    <x v="1"/>
    <x v="2"/>
    <d v="2022-02-17T00:00:00"/>
  </r>
  <r>
    <s v="NN CRUZ HERNANDEZ"/>
    <x v="50"/>
    <x v="1"/>
    <x v="2"/>
    <d v="2022-02-17T00:00:00"/>
  </r>
  <r>
    <s v="NN RUBIO MARTINEZ"/>
    <x v="7"/>
    <x v="1"/>
    <x v="2"/>
    <d v="2022-02-17T00:00:00"/>
  </r>
  <r>
    <s v="HECTOR CASTELLANOS CARRILLO"/>
    <x v="41"/>
    <x v="0"/>
    <x v="1"/>
    <d v="2022-02-17T00:00:00"/>
  </r>
  <r>
    <s v="MARIA DEL CARMEN VENEGAS TOVAR"/>
    <x v="39"/>
    <x v="1"/>
    <x v="35"/>
    <d v="2022-02-17T00:00:00"/>
  </r>
  <r>
    <s v="YESENIA RODRIGUEZ AYALA"/>
    <x v="17"/>
    <x v="1"/>
    <x v="45"/>
    <d v="2022-02-17T00:00:00"/>
  </r>
  <r>
    <s v="JAIME VELARDE GOMEZ"/>
    <x v="25"/>
    <x v="0"/>
    <x v="35"/>
    <d v="2022-02-17T00:00:00"/>
  </r>
  <r>
    <s v="CLEMENTE REYES GONZALEZ"/>
    <x v="79"/>
    <x v="0"/>
    <x v="1"/>
    <d v="2022-02-17T00:00:00"/>
  </r>
  <r>
    <s v="DAYANA SANCHEZ SANCHEZ"/>
    <x v="30"/>
    <x v="1"/>
    <x v="1"/>
    <d v="2022-02-17T00:00:00"/>
  </r>
  <r>
    <s v="ARLEN SANCHEZ SANCHEZ"/>
    <x v="2"/>
    <x v="1"/>
    <x v="1"/>
    <d v="2022-02-17T00:00:00"/>
  </r>
  <r>
    <s v="NATALIO FARIAS GUTIERREZ"/>
    <x v="80"/>
    <x v="0"/>
    <x v="1"/>
    <d v="2022-02-17T00:00:00"/>
  </r>
  <r>
    <s v="ERNESTO DIAZ VAZQUEZ"/>
    <x v="54"/>
    <x v="0"/>
    <x v="9"/>
    <d v="2022-02-17T00:00:00"/>
  </r>
  <r>
    <s v="JENNY G FERNANDEZ ESCOTO"/>
    <x v="67"/>
    <x v="1"/>
    <x v="1"/>
    <d v="2022-02-17T00:00:00"/>
  </r>
  <r>
    <s v="KASANDRA GUEVARA SOLORIO"/>
    <x v="81"/>
    <x v="1"/>
    <x v="0"/>
    <d v="2022-02-17T00:00:00"/>
  </r>
  <r>
    <s v="ALVARO ARANDA CASRTREJON"/>
    <x v="22"/>
    <x v="0"/>
    <x v="45"/>
    <d v="2022-02-17T00:00:00"/>
  </r>
  <r>
    <s v="CAMILA GONZALEZ AVILA"/>
    <x v="64"/>
    <x v="1"/>
    <x v="3"/>
    <d v="2022-02-21T00:00:00"/>
  </r>
  <r>
    <s v="ANA ZUÑIGA ORTIZ"/>
    <x v="39"/>
    <x v="1"/>
    <x v="3"/>
    <d v="2022-02-21T00:00:00"/>
  </r>
  <r>
    <s v="AIRAM ALEJANDRA RODRIGUEZ ALVARADO"/>
    <x v="65"/>
    <x v="1"/>
    <x v="0"/>
    <d v="2022-02-21T00:00:00"/>
  </r>
  <r>
    <s v="FRANCISCO GONZALEZ MATA"/>
    <x v="39"/>
    <x v="0"/>
    <x v="0"/>
    <d v="2022-02-21T00:00:00"/>
  </r>
  <r>
    <s v="ANDREA TAMAYO NUÑEZ"/>
    <x v="9"/>
    <x v="1"/>
    <x v="3"/>
    <d v="2022-02-21T00:00:00"/>
  </r>
  <r>
    <s v="RAMIRO MEDINA"/>
    <x v="49"/>
    <x v="0"/>
    <x v="1"/>
    <d v="2022-02-21T00:00:00"/>
  </r>
  <r>
    <s v="PERLA ISABEL HERNANDEZ MATA"/>
    <x v="19"/>
    <x v="1"/>
    <x v="43"/>
    <d v="2022-02-21T00:00:00"/>
  </r>
  <r>
    <s v="CARLOS IGNACIO ARANA FLORES"/>
    <x v="41"/>
    <x v="0"/>
    <x v="5"/>
    <d v="2022-02-21T00:00:00"/>
  </r>
  <r>
    <s v="NN MEZA AGUILAR"/>
    <x v="61"/>
    <x v="1"/>
    <x v="2"/>
    <d v="2022-02-21T00:00:00"/>
  </r>
  <r>
    <s v="NN ROSAS MIRAMONTES"/>
    <x v="64"/>
    <x v="1"/>
    <x v="2"/>
    <d v="2022-02-21T00:00:00"/>
  </r>
  <r>
    <s v="NN GUZMAN LIZARRARAS"/>
    <x v="36"/>
    <x v="0"/>
    <x v="2"/>
    <d v="2022-02-21T00:00:00"/>
  </r>
  <r>
    <s v="NN VAZQUEZ G"/>
    <x v="30"/>
    <x v="0"/>
    <x v="2"/>
    <d v="2022-02-21T00:00:00"/>
  </r>
  <r>
    <s v="NN GONZALEZ PAEZ"/>
    <x v="41"/>
    <x v="0"/>
    <x v="2"/>
    <d v="2022-02-21T00:00:00"/>
  </r>
  <r>
    <s v="NN GUZMAN LIZARRARAS"/>
    <x v="51"/>
    <x v="1"/>
    <x v="2"/>
    <d v="2022-02-21T00:00:00"/>
  </r>
  <r>
    <s v="NN GALLEGOS ROJOS"/>
    <x v="26"/>
    <x v="0"/>
    <x v="2"/>
    <d v="2022-02-21T00:00:00"/>
  </r>
  <r>
    <s v="LETICIA PALOMERA SANDOVAL"/>
    <x v="72"/>
    <x v="1"/>
    <x v="12"/>
    <d v="2022-02-22T00:00:00"/>
  </r>
  <r>
    <s v="NN"/>
    <x v="41"/>
    <x v="0"/>
    <x v="2"/>
    <d v="2022-02-22T00:00:00"/>
  </r>
  <r>
    <s v="NN CRUZ HERNANDEZ"/>
    <x v="2"/>
    <x v="1"/>
    <x v="2"/>
    <d v="2022-02-22T00:00:00"/>
  </r>
  <r>
    <s v="NN GUZMAN LIZARRARAS"/>
    <x v="51"/>
    <x v="1"/>
    <x v="2"/>
    <d v="2022-02-22T00:00:00"/>
  </r>
  <r>
    <s v="NN CRUZ HERNANDEZ"/>
    <x v="50"/>
    <x v="1"/>
    <x v="2"/>
    <d v="2022-02-22T00:00:00"/>
  </r>
  <r>
    <s v="NATALIO FARIAS GUTIERREZ"/>
    <x v="80"/>
    <x v="0"/>
    <x v="45"/>
    <d v="2022-02-22T00:00:00"/>
  </r>
  <r>
    <s v="YESENIA VERDE BAZAN"/>
    <x v="10"/>
    <x v="1"/>
    <x v="11"/>
    <d v="2022-02-22T00:00:00"/>
  </r>
  <r>
    <s v="ANA ENCARNACION LOPEZ"/>
    <x v="28"/>
    <x v="1"/>
    <x v="1"/>
    <d v="2022-02-22T00:00:00"/>
  </r>
  <r>
    <s v="NN GUZMAN LIZARRARAS"/>
    <x v="1"/>
    <x v="0"/>
    <x v="2"/>
    <d v="2022-02-22T00:00:00"/>
  </r>
  <r>
    <s v="MARGARITA SAHAGUN RAMIREZ"/>
    <x v="32"/>
    <x v="1"/>
    <x v="2"/>
    <d v="2022-02-22T00:00:00"/>
  </r>
  <r>
    <s v="NN CRUZ HERNANDEZ"/>
    <x v="5"/>
    <x v="1"/>
    <x v="2"/>
    <d v="2022-02-22T00:00:00"/>
  </r>
  <r>
    <s v="DIANA ROBLES ENCISO"/>
    <x v="30"/>
    <x v="1"/>
    <x v="0"/>
    <d v="2022-02-22T00:00:00"/>
  </r>
  <r>
    <s v="MARIANA L ROBLES ENCISO"/>
    <x v="81"/>
    <x v="1"/>
    <x v="0"/>
    <d v="2022-02-22T00:00:00"/>
  </r>
  <r>
    <s v="CLAUDIA GARCIA LUGO"/>
    <x v="32"/>
    <x v="1"/>
    <x v="2"/>
    <d v="2022-02-22T00:00:00"/>
  </r>
  <r>
    <s v="CELSA VAZQUEZ CALVARIO"/>
    <x v="29"/>
    <x v="1"/>
    <x v="16"/>
    <d v="2022-02-23T00:00:00"/>
  </r>
  <r>
    <s v="SIXTO ARREDONDO VALDEZ"/>
    <x v="25"/>
    <x v="0"/>
    <x v="12"/>
    <d v="2022-02-23T00:00:00"/>
  </r>
  <r>
    <s v="FLORENTINO HERNANDEZ DIAS"/>
    <x v="70"/>
    <x v="0"/>
    <x v="37"/>
    <d v="2022-02-23T00:00:00"/>
  </r>
  <r>
    <s v="JOSE MARTINEZ CORONA"/>
    <x v="13"/>
    <x v="0"/>
    <x v="8"/>
    <d v="2022-02-23T00:00:00"/>
  </r>
  <r>
    <s v="MIRIAM GONZALEZ CHAVEZ"/>
    <x v="38"/>
    <x v="1"/>
    <x v="1"/>
    <d v="2022-02-23T00:00:00"/>
  </r>
  <r>
    <s v="MARIA CERVANTES RODRIGUEZ"/>
    <x v="9"/>
    <x v="1"/>
    <x v="3"/>
    <d v="2022-02-23T00:00:00"/>
  </r>
  <r>
    <s v="EUTIMIO GRANADOS MARTINEZ"/>
    <x v="69"/>
    <x v="0"/>
    <x v="13"/>
    <d v="2022-02-24T00:00:00"/>
  </r>
  <r>
    <s v="CECILIA PALAFOX TELLO"/>
    <x v="3"/>
    <x v="1"/>
    <x v="19"/>
    <d v="2022-02-24T00:00:00"/>
  </r>
  <r>
    <s v="WILLIAM BOBADILLA MEZA"/>
    <x v="33"/>
    <x v="0"/>
    <x v="1"/>
    <d v="2022-02-24T00:00:00"/>
  </r>
  <r>
    <s v="ANGEL BOBADILLA MEZA"/>
    <x v="2"/>
    <x v="0"/>
    <x v="1"/>
    <d v="2022-02-24T00:00:00"/>
  </r>
  <r>
    <s v="LUIS EDUARDO LARA PEÑA"/>
    <x v="6"/>
    <x v="0"/>
    <x v="1"/>
    <d v="2022-02-24T00:00:00"/>
  </r>
  <r>
    <s v="MIRIAM GONZALEZ CHAVEZ"/>
    <x v="38"/>
    <x v="1"/>
    <x v="1"/>
    <d v="2022-02-25T00:00:00"/>
  </r>
  <r>
    <s v="MARIA I ROMAN BERNAL"/>
    <x v="24"/>
    <x v="1"/>
    <x v="3"/>
    <d v="2022-02-25T00:00:00"/>
  </r>
  <r>
    <s v="ELVIA PALOMINO GONZALEZ"/>
    <x v="48"/>
    <x v="1"/>
    <x v="3"/>
    <d v="2022-02-25T00:00:00"/>
  </r>
  <r>
    <s v="INEZ SANTA CRUZ VIRGEN"/>
    <x v="47"/>
    <x v="1"/>
    <x v="0"/>
    <d v="2022-02-25T00:00:00"/>
  </r>
  <r>
    <s v="BRITANY RODRIGUEZ DELGADILLO"/>
    <x v="61"/>
    <x v="1"/>
    <x v="1"/>
    <d v="2022-02-25T00:00:00"/>
  </r>
  <r>
    <s v="CRUZ PEREZ TOVAR"/>
    <x v="49"/>
    <x v="1"/>
    <x v="3"/>
    <d v="2022-02-25T00:00:00"/>
  </r>
  <r>
    <s v="ISMAEL GALICIA MURILLO"/>
    <x v="48"/>
    <x v="0"/>
    <x v="0"/>
    <d v="2022-02-25T00:00:00"/>
  </r>
  <r>
    <s v="ARMANDO VELAZQUEZ CORNEJO"/>
    <x v="23"/>
    <x v="0"/>
    <x v="0"/>
    <d v="2022-02-25T00:00:00"/>
  </r>
  <r>
    <s v="OFELLIA DE LA CRUZ GUTIERREZ"/>
    <x v="39"/>
    <x v="1"/>
    <x v="3"/>
    <d v="2022-02-25T00:00:00"/>
  </r>
  <r>
    <s v="MARCELINO NAVARRO ARELLANO"/>
    <x v="82"/>
    <x v="0"/>
    <x v="47"/>
    <d v="2022-02-25T00:00:00"/>
  </r>
  <r>
    <s v="NN GALAN MARTINEZ"/>
    <x v="64"/>
    <x v="1"/>
    <x v="2"/>
    <d v="2022-02-25T00:00:00"/>
  </r>
  <r>
    <s v="NN GUZMAN LIZARRARAS"/>
    <x v="2"/>
    <x v="1"/>
    <x v="2"/>
    <d v="2022-02-25T00:00:00"/>
  </r>
  <r>
    <s v="NN MORA AGUILAR"/>
    <x v="61"/>
    <x v="1"/>
    <x v="2"/>
    <d v="2022-02-25T00:00:00"/>
  </r>
  <r>
    <s v="ROSALIA JIMENEZ CAMPECHANO"/>
    <x v="0"/>
    <x v="1"/>
    <x v="1"/>
    <d v="2022-02-28T00:00:00"/>
  </r>
  <r>
    <s v="MILDRED AVILA HUANTE"/>
    <x v="81"/>
    <x v="1"/>
    <x v="8"/>
    <d v="2022-02-28T00:00:00"/>
  </r>
  <r>
    <s v="OSCAR RENDON CASTILLO"/>
    <x v="81"/>
    <x v="0"/>
    <x v="2"/>
    <d v="2022-02-28T00:00:00"/>
  </r>
  <r>
    <s v="ANA MARTINEZ CRUZ"/>
    <x v="36"/>
    <x v="1"/>
    <x v="3"/>
    <d v="2022-02-28T00:00:00"/>
  </r>
  <r>
    <s v="DIEGO COREA RUELA"/>
    <x v="26"/>
    <x v="0"/>
    <x v="13"/>
    <d v="2022-02-28T00:00:00"/>
  </r>
  <r>
    <s v="RAUL CHACON RODRIGUEZ"/>
    <x v="73"/>
    <x v="0"/>
    <x v="37"/>
    <d v="2022-02-28T00:00:00"/>
  </r>
  <r>
    <s v="MARTIN GOMEZ LOPEZ"/>
    <x v="16"/>
    <x v="0"/>
    <x v="3"/>
    <d v="2022-03-01T00:00:00"/>
  </r>
  <r>
    <s v="JOSE VELAZQUEZ VILLA"/>
    <x v="0"/>
    <x v="0"/>
    <x v="0"/>
    <d v="2022-03-01T00:00:00"/>
  </r>
  <r>
    <s v="MARIA DEL CARMEN BARAJAS FRAGOSO"/>
    <x v="0"/>
    <x v="1"/>
    <x v="43"/>
    <d v="2022-03-01T00:00:00"/>
  </r>
  <r>
    <s v="IGNACION GARCIA CARRILLO"/>
    <x v="68"/>
    <x v="0"/>
    <x v="16"/>
    <d v="2022-03-01T00:00:00"/>
  </r>
  <r>
    <s v="OLEGARIA SOLIS MEZA"/>
    <x v="32"/>
    <x v="1"/>
    <x v="48"/>
    <d v="2022-03-01T00:00:00"/>
  </r>
  <r>
    <s v="ANGELIC GARCIA RIVERA"/>
    <x v="3"/>
    <x v="1"/>
    <x v="2"/>
    <d v="2022-03-01T00:00:00"/>
  </r>
  <r>
    <s v="PEDRO HERNANDEZ HERNANDEZ"/>
    <x v="58"/>
    <x v="0"/>
    <x v="14"/>
    <d v="2022-03-01T00:00:00"/>
  </r>
  <r>
    <s v="CARMEN DE JESUS HERNANDEZ CASTRO"/>
    <x v="74"/>
    <x v="1"/>
    <x v="49"/>
    <d v="2022-03-02T00:00:00"/>
  </r>
  <r>
    <s v="GUILLERMINA MARTINEZ GONZALEZ"/>
    <x v="83"/>
    <x v="1"/>
    <x v="0"/>
    <d v="2022-03-02T00:00:00"/>
  </r>
  <r>
    <s v="NN GALAN MARTINEZ"/>
    <x v="61"/>
    <x v="1"/>
    <x v="2"/>
    <d v="2022-03-02T00:00:00"/>
  </r>
  <r>
    <s v="ANA LILIA GARCIA ROBLES"/>
    <x v="66"/>
    <x v="1"/>
    <x v="5"/>
    <d v="2022-03-02T00:00:00"/>
  </r>
  <r>
    <s v="LETICIA ROLON AMARAL"/>
    <x v="49"/>
    <x v="1"/>
    <x v="0"/>
    <d v="2022-03-02T00:00:00"/>
  </r>
  <r>
    <s v="MARIA DEL CARMEN CASTELLANOS TURRUBIALES"/>
    <x v="34"/>
    <x v="1"/>
    <x v="6"/>
    <d v="2022-03-02T00:00:00"/>
  </r>
  <r>
    <s v="GUADALUPE VALDEZ ARRIAGA"/>
    <x v="9"/>
    <x v="1"/>
    <x v="5"/>
    <d v="2022-03-02T00:00:00"/>
  </r>
  <r>
    <s v="JOSE MARTINEZ VERDE"/>
    <x v="44"/>
    <x v="0"/>
    <x v="11"/>
    <d v="2022-03-02T00:00:00"/>
  </r>
  <r>
    <s v="ANA MARTINEZ CRUZ"/>
    <x v="36"/>
    <x v="1"/>
    <x v="3"/>
    <d v="2022-03-02T00:00:00"/>
  </r>
  <r>
    <s v="GARDENIA HERNANDEZ JIMENEZ"/>
    <x v="28"/>
    <x v="1"/>
    <x v="3"/>
    <d v="2022-03-02T00:00:00"/>
  </r>
  <r>
    <s v="SANTOS MUÑOZ MORENO"/>
    <x v="22"/>
    <x v="0"/>
    <x v="12"/>
    <d v="2022-03-02T00:00:00"/>
  </r>
  <r>
    <s v="MARIA CONTRERAS FLORES"/>
    <x v="37"/>
    <x v="1"/>
    <x v="1"/>
    <d v="2022-03-02T00:00:00"/>
  </r>
  <r>
    <s v="KARLA M GARCIA CERVANTES"/>
    <x v="41"/>
    <x v="1"/>
    <x v="3"/>
    <d v="2022-03-02T00:00:00"/>
  </r>
  <r>
    <s v="BRAULIO DIAZ VALENZUELA"/>
    <x v="42"/>
    <x v="0"/>
    <x v="0"/>
    <d v="2022-03-02T00:00:00"/>
  </r>
  <r>
    <s v="ELIA QUIYONO SNCHEZ"/>
    <x v="84"/>
    <x v="1"/>
    <x v="12"/>
    <d v="2022-03-02T00:00:00"/>
  </r>
  <r>
    <s v="ANGELA VILLEGAS CALDERON"/>
    <x v="65"/>
    <x v="1"/>
    <x v="43"/>
    <d v="2022-03-03T00:00:00"/>
  </r>
  <r>
    <s v="REBECA GUTIERREZ RIVERA"/>
    <x v="49"/>
    <x v="1"/>
    <x v="5"/>
    <d v="2022-03-03T00:00:00"/>
  </r>
  <r>
    <s v="MARIA DE LA CRUZ LOPEZ LUPERCIO"/>
    <x v="13"/>
    <x v="1"/>
    <x v="43"/>
    <d v="2022-03-03T00:00:00"/>
  </r>
  <r>
    <s v="ARNOLDO ORTIZ SEGURA"/>
    <x v="66"/>
    <x v="0"/>
    <x v="5"/>
    <d v="2022-03-03T00:00:00"/>
  </r>
  <r>
    <s v="YESI E SALAZAR ANTE"/>
    <x v="35"/>
    <x v="1"/>
    <x v="5"/>
    <d v="2022-03-03T00:00:00"/>
  </r>
  <r>
    <s v="DIANA MACIAS VILLA"/>
    <x v="14"/>
    <x v="1"/>
    <x v="0"/>
    <d v="2022-03-03T00:00:00"/>
  </r>
  <r>
    <s v="FERNANDA MARTINEZ BRAVO"/>
    <x v="1"/>
    <x v="1"/>
    <x v="1"/>
    <d v="2022-03-03T00:00:00"/>
  </r>
  <r>
    <s v="GIOVANNY MORALES ROQUE"/>
    <x v="51"/>
    <x v="0"/>
    <x v="1"/>
    <d v="2022-03-03T00:00:00"/>
  </r>
  <r>
    <s v="REFUGIO VILLEGAS"/>
    <x v="85"/>
    <x v="0"/>
    <x v="1"/>
    <d v="2022-03-03T00:00:00"/>
  </r>
  <r>
    <s v="CRISTINA ALVARADO VARGAS"/>
    <x v="8"/>
    <x v="1"/>
    <x v="0"/>
    <d v="2022-03-03T00:00:00"/>
  </r>
  <r>
    <s v="ARANZA FIERROS VALDEZ"/>
    <x v="65"/>
    <x v="1"/>
    <x v="2"/>
    <d v="2022-03-03T00:00:00"/>
  </r>
  <r>
    <s v="JORGE GIL SALGADO"/>
    <x v="43"/>
    <x v="0"/>
    <x v="8"/>
    <d v="2022-03-03T00:00:00"/>
  </r>
  <r>
    <s v="OLIZETH NAVA MARCIAL"/>
    <x v="0"/>
    <x v="1"/>
    <x v="2"/>
    <d v="2022-03-03T00:00:00"/>
  </r>
  <r>
    <s v="INNIS D VARGAS MAGAÑA"/>
    <x v="44"/>
    <x v="1"/>
    <x v="8"/>
    <d v="2022-03-03T00:00:00"/>
  </r>
  <r>
    <s v="BRIGIDO OLIVA AVALOS"/>
    <x v="75"/>
    <x v="0"/>
    <x v="5"/>
    <d v="2022-03-04T00:00:00"/>
  </r>
  <r>
    <s v="CESAR FLORES URIBE"/>
    <x v="18"/>
    <x v="0"/>
    <x v="1"/>
    <d v="2022-03-04T00:00:00"/>
  </r>
  <r>
    <s v="ALEIDIS VAZQUEZ GUZMAN"/>
    <x v="36"/>
    <x v="1"/>
    <x v="5"/>
    <d v="2022-03-04T00:00:00"/>
  </r>
  <r>
    <s v="LESLIE MORALES SOTO"/>
    <x v="60"/>
    <x v="1"/>
    <x v="2"/>
    <d v="2022-03-04T00:00:00"/>
  </r>
  <r>
    <s v="ANA YANSY AGUIAR ESTRADA"/>
    <x v="35"/>
    <x v="1"/>
    <x v="4"/>
    <d v="2022-03-04T00:00:00"/>
  </r>
  <r>
    <s v="MARGARITA OLIVA MORENO"/>
    <x v="24"/>
    <x v="1"/>
    <x v="0"/>
    <d v="2022-03-04T00:00:00"/>
  </r>
  <r>
    <s v="CALENDARIA VELAZQUEZ CASTAÑEDA"/>
    <x v="61"/>
    <x v="1"/>
    <x v="3"/>
    <d v="2022-03-04T00:00:00"/>
  </r>
  <r>
    <s v="SAUL URIBE LEON"/>
    <x v="30"/>
    <x v="0"/>
    <x v="1"/>
    <d v="2022-03-04T00:00:00"/>
  </r>
  <r>
    <s v="MARIA ESTRADA MACHADO"/>
    <x v="45"/>
    <x v="1"/>
    <x v="4"/>
    <d v="2022-03-04T00:00:00"/>
  </r>
  <r>
    <s v="GLADYS ARAUJO AYON"/>
    <x v="23"/>
    <x v="1"/>
    <x v="1"/>
    <d v="2022-03-04T00:00:00"/>
  </r>
  <r>
    <s v="PORFIFRIO TAPIA PALOMERA"/>
    <x v="75"/>
    <x v="0"/>
    <x v="16"/>
    <d v="2022-03-07T00:00:00"/>
  </r>
  <r>
    <s v="REYNA GONZALEZ SANCHEZ"/>
    <x v="29"/>
    <x v="1"/>
    <x v="3"/>
    <d v="2022-03-07T00:00:00"/>
  </r>
  <r>
    <s v="OLGA GARCIA ZEPEDA"/>
    <x v="25"/>
    <x v="1"/>
    <x v="5"/>
    <d v="2022-03-07T00:00:00"/>
  </r>
  <r>
    <s v="JUAN PABLO VILLEGAS CALDERON"/>
    <x v="7"/>
    <x v="0"/>
    <x v="43"/>
    <d v="2022-03-07T00:00:00"/>
  </r>
  <r>
    <s v="MA DEL SOCORRO VILLA JARA"/>
    <x v="29"/>
    <x v="1"/>
    <x v="0"/>
    <d v="2022-03-07T00:00:00"/>
  </r>
  <r>
    <s v="BEYLAN ROSAS SANTANA"/>
    <x v="1"/>
    <x v="0"/>
    <x v="1"/>
    <d v="2022-03-07T00:00:00"/>
  </r>
  <r>
    <s v="JULIAN RAMOS PEREZ"/>
    <x v="82"/>
    <x v="0"/>
    <x v="33"/>
    <d v="2022-03-07T00:00:00"/>
  </r>
  <r>
    <s v="GAUDELINA JUAREZ NASARIO"/>
    <x v="27"/>
    <x v="1"/>
    <x v="0"/>
    <d v="2022-03-07T00:00:00"/>
  </r>
  <r>
    <s v="ANA ZUÑIGA ORTIZ"/>
    <x v="39"/>
    <x v="1"/>
    <x v="3"/>
    <d v="2022-03-07T00:00:00"/>
  </r>
  <r>
    <s v="CATALINA PEREZ MARTINEZ"/>
    <x v="45"/>
    <x v="1"/>
    <x v="45"/>
    <d v="2022-03-07T00:00:00"/>
  </r>
  <r>
    <s v="MARIA VIDRIO GONZALEZ"/>
    <x v="54"/>
    <x v="1"/>
    <x v="8"/>
    <d v="2022-03-07T00:00:00"/>
  </r>
  <r>
    <s v="FERNANDA BRISEÑO DE LOS SANTOS"/>
    <x v="8"/>
    <x v="1"/>
    <x v="2"/>
    <d v="2022-03-07T00:00:00"/>
  </r>
  <r>
    <s v="JOSE LUIS HERNANDEZ LEON"/>
    <x v="56"/>
    <x v="0"/>
    <x v="0"/>
    <d v="2022-03-07T00:00:00"/>
  </r>
  <r>
    <s v="JUANITA DEL ROSARIO RAMIREZ MARES"/>
    <x v="3"/>
    <x v="1"/>
    <x v="2"/>
    <d v="2022-03-07T00:00:00"/>
  </r>
  <r>
    <s v="JORGE A GIL SALGADO"/>
    <x v="48"/>
    <x v="0"/>
    <x v="8"/>
    <d v="2022-03-07T00:00:00"/>
  </r>
  <r>
    <s v="NADIA GARCIA GARCIA"/>
    <x v="17"/>
    <x v="1"/>
    <x v="2"/>
    <d v="2022-03-07T00:00:00"/>
  </r>
  <r>
    <s v="JULIO CORONADO CAZARES"/>
    <x v="86"/>
    <x v="0"/>
    <x v="0"/>
    <d v="2022-03-08T00:00:00"/>
  </r>
  <r>
    <s v="DYLAN GONZALEZ ALVARADO"/>
    <x v="33"/>
    <x v="0"/>
    <x v="1"/>
    <d v="2022-03-08T00:00:00"/>
  </r>
  <r>
    <s v="EMMANUEL RODRIGUEZ CONDE"/>
    <x v="36"/>
    <x v="0"/>
    <x v="1"/>
    <d v="2022-03-08T00:00:00"/>
  </r>
  <r>
    <s v="AXEL OROZCO MARQUEZ"/>
    <x v="65"/>
    <x v="0"/>
    <x v="1"/>
    <d v="2022-03-08T00:00:00"/>
  </r>
  <r>
    <s v="ALICIA CHAVEZ LUEGANO"/>
    <x v="38"/>
    <x v="1"/>
    <x v="19"/>
    <d v="2022-03-08T00:00:00"/>
  </r>
  <r>
    <s v="VICTORIA BARAJAS GONZALEZ"/>
    <x v="30"/>
    <x v="1"/>
    <x v="1"/>
    <d v="2022-03-08T00:00:00"/>
  </r>
  <r>
    <s v="CRISTAL GONZALEZ SANCHEZ"/>
    <x v="64"/>
    <x v="1"/>
    <x v="11"/>
    <d v="2022-03-08T00:00:00"/>
  </r>
  <r>
    <s v="ALONDRA SANCHEZ TAPIA"/>
    <x v="38"/>
    <x v="1"/>
    <x v="2"/>
    <d v="2022-03-08T00:00:00"/>
  </r>
  <r>
    <s v="AARON RAMIREZ RODRIGUEZ"/>
    <x v="51"/>
    <x v="0"/>
    <x v="45"/>
    <d v="2022-03-08T00:00:00"/>
  </r>
  <r>
    <s v="MARGARITA MARIN BENITEZ"/>
    <x v="31"/>
    <x v="1"/>
    <x v="3"/>
    <d v="2022-03-09T00:00:00"/>
  </r>
  <r>
    <s v="KARINA AGUILAR CARRANZA"/>
    <x v="1"/>
    <x v="1"/>
    <x v="1"/>
    <d v="2022-03-09T00:00:00"/>
  </r>
  <r>
    <s v="ALEXA GONZALEZ PACHECO"/>
    <x v="11"/>
    <x v="1"/>
    <x v="3"/>
    <d v="2022-03-09T00:00:00"/>
  </r>
  <r>
    <s v="GIOVANA PACHECO"/>
    <x v="48"/>
    <x v="1"/>
    <x v="3"/>
    <d v="2022-03-09T00:00:00"/>
  </r>
  <r>
    <s v="ROMINA GONZALEZ PACHECO"/>
    <x v="36"/>
    <x v="1"/>
    <x v="3"/>
    <d v="2022-03-09T00:00:00"/>
  </r>
  <r>
    <s v="IMELDA MENDOZA LOPEZ"/>
    <x v="22"/>
    <x v="1"/>
    <x v="1"/>
    <d v="2022-03-09T00:00:00"/>
  </r>
  <r>
    <s v="LUIS E CISNEROS GARCIA"/>
    <x v="29"/>
    <x v="0"/>
    <x v="33"/>
    <d v="2022-03-09T00:00:00"/>
  </r>
  <r>
    <s v="MARGEORE MORALES ALVARADO"/>
    <x v="81"/>
    <x v="1"/>
    <x v="3"/>
    <d v="2022-03-10T00:00:00"/>
  </r>
  <r>
    <s v="JESUS SEBASTIAN BELTRAN ESTRADA"/>
    <x v="33"/>
    <x v="0"/>
    <x v="3"/>
    <d v="2022-03-10T00:00:00"/>
  </r>
  <r>
    <s v="SOFIA SANTOS VALDEZ"/>
    <x v="67"/>
    <x v="1"/>
    <x v="5"/>
    <d v="2022-03-10T00:00:00"/>
  </r>
  <r>
    <s v="MA DE LOS ANGELES RESENDIZ VALIENTE"/>
    <x v="24"/>
    <x v="1"/>
    <x v="3"/>
    <d v="2022-03-10T00:00:00"/>
  </r>
  <r>
    <s v="MELBIX JIMENEZ RESENDIZ"/>
    <x v="14"/>
    <x v="1"/>
    <x v="3"/>
    <d v="2022-03-10T00:00:00"/>
  </r>
  <r>
    <s v="BERENICE JIMENEZ RESENDIZ"/>
    <x v="20"/>
    <x v="1"/>
    <x v="3"/>
    <d v="2022-03-10T00:00:00"/>
  </r>
  <r>
    <s v="OLIVER JIMENEZ RESENDIZ"/>
    <x v="81"/>
    <x v="0"/>
    <x v="3"/>
    <d v="2022-03-10T00:00:00"/>
  </r>
  <r>
    <s v="WENDY JIMENEZ RESENDIZ"/>
    <x v="42"/>
    <x v="1"/>
    <x v="3"/>
    <d v="2022-03-10T00:00:00"/>
  </r>
  <r>
    <s v="PAULA MORENO URIBE"/>
    <x v="83"/>
    <x v="1"/>
    <x v="16"/>
    <d v="2022-03-10T00:00:00"/>
  </r>
  <r>
    <s v="NN GUZMAN LIZARRARAS"/>
    <x v="51"/>
    <x v="1"/>
    <x v="2"/>
    <d v="2022-03-10T00:00:00"/>
  </r>
  <r>
    <s v="ANABEL JIMENEZ CARDENAS"/>
    <x v="27"/>
    <x v="1"/>
    <x v="2"/>
    <d v="2022-03-10T00:00:00"/>
  </r>
  <r>
    <s v="NAOMY ELIZABETH REYNALDO MARALES"/>
    <x v="42"/>
    <x v="1"/>
    <x v="1"/>
    <d v="2022-03-10T00:00:00"/>
  </r>
  <r>
    <s v="DELIA LOPEZ RAMIREZ"/>
    <x v="17"/>
    <x v="1"/>
    <x v="1"/>
    <d v="2022-03-11T00:00:00"/>
  </r>
  <r>
    <s v="ALEIDA VALERA RAMIREZ"/>
    <x v="36"/>
    <x v="1"/>
    <x v="10"/>
    <d v="2022-03-11T00:00:00"/>
  </r>
  <r>
    <s v="SILVIA RAMIREZ JURADO"/>
    <x v="29"/>
    <x v="1"/>
    <x v="3"/>
    <d v="2022-03-11T00:00:00"/>
  </r>
  <r>
    <s v="GUILLERMO DE LA CRUZ MADRIGAL"/>
    <x v="38"/>
    <x v="0"/>
    <x v="2"/>
    <d v="2022-03-11T00:00:00"/>
  </r>
  <r>
    <s v="MARIA GONZALEZ PEREZ"/>
    <x v="17"/>
    <x v="1"/>
    <x v="1"/>
    <d v="2022-03-11T00:00:00"/>
  </r>
  <r>
    <s v="MARCOS GONZALEZ PEREZ"/>
    <x v="17"/>
    <x v="0"/>
    <x v="1"/>
    <d v="2022-03-11T00:00:00"/>
  </r>
  <r>
    <s v="MARGARITA GOZALEZ PEREZ"/>
    <x v="16"/>
    <x v="1"/>
    <x v="1"/>
    <d v="2022-03-11T00:00:00"/>
  </r>
  <r>
    <s v="VICENTE GONZALEZ PEREZ"/>
    <x v="73"/>
    <x v="0"/>
    <x v="1"/>
    <d v="2022-03-11T00:00:00"/>
  </r>
  <r>
    <s v="YESI E SALAZAR ANTE"/>
    <x v="64"/>
    <x v="1"/>
    <x v="1"/>
    <d v="2022-03-11T00:00:00"/>
  </r>
  <r>
    <s v="MANUELA ALTAMIRANO HERNANDEZ"/>
    <x v="35"/>
    <x v="1"/>
    <x v="0"/>
    <d v="2022-03-11T00:00:00"/>
  </r>
  <r>
    <s v="PATRICIA VALENTIN SANCHEZ"/>
    <x v="72"/>
    <x v="1"/>
    <x v="3"/>
    <d v="2022-03-11T00:00:00"/>
  </r>
  <r>
    <s v="LUNA BARBARA SALAS"/>
    <x v="65"/>
    <x v="1"/>
    <x v="1"/>
    <d v="2022-03-11T00:00:00"/>
  </r>
  <r>
    <s v="JOSE A BARBA GONZALEZ"/>
    <x v="65"/>
    <x v="0"/>
    <x v="1"/>
    <d v="2022-03-11T00:00:00"/>
  </r>
  <r>
    <s v="ANA LILIA GARCIA ROBLES"/>
    <x v="54"/>
    <x v="1"/>
    <x v="5"/>
    <d v="2022-03-14T00:00:00"/>
  </r>
  <r>
    <s v="HECTOR J TORRES GUERRA"/>
    <x v="54"/>
    <x v="0"/>
    <x v="45"/>
    <d v="2022-03-14T00:00:00"/>
  </r>
  <r>
    <s v="MARIA FREGOSO RODRIGUEZ"/>
    <x v="10"/>
    <x v="1"/>
    <x v="9"/>
    <d v="2022-03-14T00:00:00"/>
  </r>
  <r>
    <s v="HILARIO AGUIRRE MAGAÑA"/>
    <x v="22"/>
    <x v="0"/>
    <x v="9"/>
    <d v="2022-03-14T00:00:00"/>
  </r>
  <r>
    <s v="KENDY SANTANA AGUIRRE"/>
    <x v="37"/>
    <x v="1"/>
    <x v="2"/>
    <d v="2022-03-14T00:00:00"/>
  </r>
  <r>
    <s v="CLARISA PELAYO GOMEZ"/>
    <x v="14"/>
    <x v="1"/>
    <x v="2"/>
    <d v="2022-03-14T00:00:00"/>
  </r>
  <r>
    <s v="IMELDA MENDOZA LOPEZ"/>
    <x v="22"/>
    <x v="1"/>
    <x v="1"/>
    <d v="2022-03-14T00:00:00"/>
  </r>
  <r>
    <s v="BEATRIZ RODRIGUEZ MARTINEZ"/>
    <x v="36"/>
    <x v="1"/>
    <x v="1"/>
    <d v="2022-03-14T00:00:00"/>
  </r>
  <r>
    <s v="VIRGINIA DIAZ RAMIREZ"/>
    <x v="77"/>
    <x v="1"/>
    <x v="5"/>
    <d v="2022-03-14T00:00:00"/>
  </r>
  <r>
    <s v="NARCEDALIA CHAVEZ PEÑA"/>
    <x v="16"/>
    <x v="1"/>
    <x v="2"/>
    <d v="2022-03-14T00:00:00"/>
  </r>
  <r>
    <s v="ERIK AGUIRRE CONTRERAS"/>
    <x v="20"/>
    <x v="0"/>
    <x v="8"/>
    <d v="2022-03-15T00:00:00"/>
  </r>
  <r>
    <s v="ZULEMA HERNANDEZ MALDONADO"/>
    <x v="65"/>
    <x v="1"/>
    <x v="1"/>
    <d v="2022-03-15T00:00:00"/>
  </r>
  <r>
    <s v="ISMAEL HERNANDEZ MALDONADO"/>
    <x v="33"/>
    <x v="0"/>
    <x v="1"/>
    <d v="2022-03-15T00:00:00"/>
  </r>
  <r>
    <s v="NARCISO HERNANDEZ MALDONADO"/>
    <x v="2"/>
    <x v="0"/>
    <x v="1"/>
    <d v="2022-03-15T00:00:00"/>
  </r>
  <r>
    <s v="PATRICIA JIMENEZ FERNANDEZ"/>
    <x v="24"/>
    <x v="1"/>
    <x v="0"/>
    <d v="2022-03-15T00:00:00"/>
  </r>
  <r>
    <s v="MARIA AVELAR LARA"/>
    <x v="45"/>
    <x v="1"/>
    <x v="0"/>
    <d v="2022-03-15T00:00:00"/>
  </r>
  <r>
    <s v="INEZ MORENO CRUZ"/>
    <x v="54"/>
    <x v="1"/>
    <x v="5"/>
    <d v="2022-03-15T00:00:00"/>
  </r>
  <r>
    <s v="GILBERTO MEDRANO PEÑA"/>
    <x v="36"/>
    <x v="0"/>
    <x v="1"/>
    <d v="2022-03-15T00:00:00"/>
  </r>
  <r>
    <s v="BRAYAN GARCIA MOLINA"/>
    <x v="2"/>
    <x v="0"/>
    <x v="1"/>
    <d v="2022-03-15T00:00:00"/>
  </r>
  <r>
    <s v="FEDERICA JAUREGUI RIVERA"/>
    <x v="18"/>
    <x v="1"/>
    <x v="1"/>
    <d v="2022-03-15T00:00:00"/>
  </r>
  <r>
    <s v="LANDY CRUZ ESCOBAR"/>
    <x v="67"/>
    <x v="1"/>
    <x v="50"/>
    <d v="2022-03-15T00:00:00"/>
  </r>
  <r>
    <s v="MARBELLA LOPEZ GAMBOA"/>
    <x v="32"/>
    <x v="1"/>
    <x v="2"/>
    <d v="2022-03-15T00:00:00"/>
  </r>
  <r>
    <s v="FATIMA VAZQUEZ MOLINA"/>
    <x v="4"/>
    <x v="1"/>
    <x v="4"/>
    <d v="2022-03-15T00:00:00"/>
  </r>
  <r>
    <s v="VICTORIA BARAJAS GONZALEZ"/>
    <x v="30"/>
    <x v="1"/>
    <x v="4"/>
    <d v="2022-03-15T00:00:00"/>
  </r>
  <r>
    <s v="NADIA GARCIA GARCIA"/>
    <x v="17"/>
    <x v="1"/>
    <x v="2"/>
    <d v="2022-03-15T00:00:00"/>
  </r>
  <r>
    <s v="CECILIA LOPEZ SANCHEZ"/>
    <x v="10"/>
    <x v="1"/>
    <x v="1"/>
    <d v="2022-03-16T00:00:00"/>
  </r>
  <r>
    <s v="NN DAVALOS CAMPOS"/>
    <x v="26"/>
    <x v="0"/>
    <x v="2"/>
    <d v="2022-03-16T00:00:00"/>
  </r>
  <r>
    <s v="NN PEREZ ASENCIO"/>
    <x v="33"/>
    <x v="1"/>
    <x v="2"/>
    <d v="2022-03-16T00:00:00"/>
  </r>
  <r>
    <s v="NN GUZMAN LIZARRARAS"/>
    <x v="7"/>
    <x v="1"/>
    <x v="2"/>
    <d v="2022-03-16T00:00:00"/>
  </r>
  <r>
    <s v="NN GALLEGOS ROJOS"/>
    <x v="26"/>
    <x v="0"/>
    <x v="2"/>
    <d v="2022-03-16T00:00:00"/>
  </r>
  <r>
    <s v="NN GUZMAN LIZARRARAS"/>
    <x v="51"/>
    <x v="1"/>
    <x v="2"/>
    <d v="2022-03-16T00:00:00"/>
  </r>
  <r>
    <s v="NN GALAN MARTINEZ"/>
    <x v="61"/>
    <x v="1"/>
    <x v="2"/>
    <d v="2022-03-16T00:00:00"/>
  </r>
  <r>
    <s v="FERNANDA P CRUZ"/>
    <x v="30"/>
    <x v="1"/>
    <x v="1"/>
    <d v="2022-03-16T00:00:00"/>
  </r>
  <r>
    <s v="RAFAEL OSORIO HILARIO"/>
    <x v="7"/>
    <x v="0"/>
    <x v="1"/>
    <d v="2022-03-16T00:00:00"/>
  </r>
  <r>
    <s v="BRANDON ULLOA GOMEZ"/>
    <x v="51"/>
    <x v="0"/>
    <x v="1"/>
    <d v="2022-03-16T00:00:00"/>
  </r>
  <r>
    <s v="KEVIN GONZALEZ RODRIGUEZ"/>
    <x v="30"/>
    <x v="0"/>
    <x v="1"/>
    <d v="2022-03-16T00:00:00"/>
  </r>
  <r>
    <s v="MANUEL SANCHEZ GUITRON "/>
    <x v="34"/>
    <x v="0"/>
    <x v="43"/>
    <d v="2022-03-16T00:00:00"/>
  </r>
  <r>
    <s v="RENATA RAMIREZ AYALA"/>
    <x v="11"/>
    <x v="1"/>
    <x v="4"/>
    <d v="2022-03-16T00:00:00"/>
  </r>
  <r>
    <s v="JUAN MIGUEL MARTINEZ ROSALES"/>
    <x v="1"/>
    <x v="0"/>
    <x v="19"/>
    <d v="2022-03-16T00:00:00"/>
  </r>
  <r>
    <s v="CLAUDIA MEDINA GAYTAN"/>
    <x v="0"/>
    <x v="1"/>
    <x v="2"/>
    <d v="2022-03-16T00:00:00"/>
  </r>
  <r>
    <s v="ALEXIS FLORES PASTRANA"/>
    <x v="11"/>
    <x v="0"/>
    <x v="1"/>
    <d v="2022-03-22T00:00:00"/>
  </r>
  <r>
    <s v="LETICIA ROLON AMARAL"/>
    <x v="25"/>
    <x v="1"/>
    <x v="1"/>
    <d v="2022-03-22T00:00:00"/>
  </r>
  <r>
    <s v="JONATHAN GARCIA RIVERA"/>
    <x v="11"/>
    <x v="0"/>
    <x v="1"/>
    <d v="2022-03-22T00:00:00"/>
  </r>
  <r>
    <s v="YESENIA HERNANDEZ GUITRON"/>
    <x v="6"/>
    <x v="1"/>
    <x v="3"/>
    <d v="2022-03-22T00:00:00"/>
  </r>
  <r>
    <s v="ELOISA MORALES SANDOVAL"/>
    <x v="45"/>
    <x v="1"/>
    <x v="3"/>
    <d v="2022-03-22T00:00:00"/>
  </r>
  <r>
    <s v="RICARDO PONCE SANCHEZ"/>
    <x v="46"/>
    <x v="0"/>
    <x v="3"/>
    <d v="2022-03-22T00:00:00"/>
  </r>
  <r>
    <s v="FANNY E HERNANDEZ CASTELLANOS"/>
    <x v="14"/>
    <x v="1"/>
    <x v="2"/>
    <d v="2022-03-22T00:00:00"/>
  </r>
  <r>
    <s v="JAZMIN GARCIA CARDENAS"/>
    <x v="40"/>
    <x v="1"/>
    <x v="2"/>
    <d v="2022-03-22T00:00:00"/>
  </r>
  <r>
    <s v="AMGELA VILLEGAS CALDERON"/>
    <x v="65"/>
    <x v="1"/>
    <x v="43"/>
    <d v="2022-03-22T00:00:00"/>
  </r>
  <r>
    <s v="MARTHA GONZALEZ GUILLEN"/>
    <x v="66"/>
    <x v="1"/>
    <x v="3"/>
    <d v="2022-03-22T00:00:00"/>
  </r>
  <r>
    <s v="KARINA HERNANDEZ SANCHEZ"/>
    <x v="42"/>
    <x v="1"/>
    <x v="43"/>
    <d v="2022-03-22T00:00:00"/>
  </r>
  <r>
    <s v="KEISHA VILLEGAS AVALOS"/>
    <x v="33"/>
    <x v="1"/>
    <x v="1"/>
    <d v="2022-03-22T00:00:00"/>
  </r>
  <r>
    <s v="KEVIN HERRERA NAVA"/>
    <x v="60"/>
    <x v="0"/>
    <x v="2"/>
    <d v="2022-03-22T00:00:00"/>
  </r>
  <r>
    <s v="LIZBETH AGUIRRE GONZALEZ"/>
    <x v="74"/>
    <x v="1"/>
    <x v="47"/>
    <d v="2022-03-22T00:00:00"/>
  </r>
  <r>
    <s v="NN"/>
    <x v="41"/>
    <x v="1"/>
    <x v="2"/>
    <d v="2022-03-22T00:00:00"/>
  </r>
  <r>
    <s v="NN"/>
    <x v="36"/>
    <x v="0"/>
    <x v="2"/>
    <d v="2022-03-22T00:00:00"/>
  </r>
  <r>
    <s v="FERMIN ANGUIANO RUELAS"/>
    <x v="31"/>
    <x v="0"/>
    <x v="14"/>
    <d v="2022-03-22T00:00:00"/>
  </r>
  <r>
    <s v="MARCO ANTONIO TORRES PEREZ"/>
    <x v="31"/>
    <x v="0"/>
    <x v="1"/>
    <d v="2022-03-22T00:00:00"/>
  </r>
  <r>
    <s v="MARCO ANTONIO TORRES GONZALEZ"/>
    <x v="4"/>
    <x v="0"/>
    <x v="1"/>
    <d v="2022-03-22T00:00:00"/>
  </r>
  <r>
    <s v="ANGEL RODRIGO TORRES"/>
    <x v="26"/>
    <x v="0"/>
    <x v="1"/>
    <d v="2022-03-22T00:00:00"/>
  </r>
  <r>
    <s v="JOSE DE JESUS RODRIGO TORRES"/>
    <x v="33"/>
    <x v="0"/>
    <x v="1"/>
    <d v="2022-03-22T00:00:00"/>
  </r>
  <r>
    <s v="MIRIAM GONZALEZ CHAVEZ"/>
    <x v="38"/>
    <x v="1"/>
    <x v="1"/>
    <d v="2022-03-22T00:00:00"/>
  </r>
  <r>
    <s v="LILIAN SIQUEIROS"/>
    <x v="14"/>
    <x v="1"/>
    <x v="2"/>
    <d v="2022-03-22T00:00:00"/>
  </r>
  <r>
    <s v="YENIFER CARO ORTEGA"/>
    <x v="30"/>
    <x v="1"/>
    <x v="6"/>
    <d v="2022-03-23T00:00:00"/>
  </r>
  <r>
    <s v="ADRIANA GONZALEZ GONZALEZ"/>
    <x v="49"/>
    <x v="1"/>
    <x v="1"/>
    <d v="2022-03-23T00:00:00"/>
  </r>
  <r>
    <s v="CHRISTOFER GUITRON RODRIGUEZ"/>
    <x v="1"/>
    <x v="0"/>
    <x v="1"/>
    <d v="2022-03-23T00:00:00"/>
  </r>
  <r>
    <s v="MA DE JESUS HERNANDEZ RODRIGUEZ"/>
    <x v="70"/>
    <x v="1"/>
    <x v="0"/>
    <d v="2022-03-23T00:00:00"/>
  </r>
  <r>
    <s v="MARIA DEL CARMEN CASTELLANOS TURRUBIALES"/>
    <x v="34"/>
    <x v="1"/>
    <x v="0"/>
    <d v="2022-03-23T00:00:00"/>
  </r>
  <r>
    <s v="JIANLI FLORES URIBE"/>
    <x v="1"/>
    <x v="0"/>
    <x v="1"/>
    <d v="2022-03-23T00:00:00"/>
  </r>
  <r>
    <s v="ILDA BAUTISTA MENDEZ"/>
    <x v="28"/>
    <x v="1"/>
    <x v="3"/>
    <d v="2022-03-23T00:00:00"/>
  </r>
  <r>
    <s v="JANI CORONA ENCARNACION"/>
    <x v="36"/>
    <x v="1"/>
    <x v="1"/>
    <d v="2022-03-23T00:00:00"/>
  </r>
  <r>
    <s v="ANDY CORONO ENCARNACION"/>
    <x v="64"/>
    <x v="0"/>
    <x v="1"/>
    <d v="2022-03-23T00:00:00"/>
  </r>
  <r>
    <s v="MANUELA CORONA ENCARNACION"/>
    <x v="72"/>
    <x v="1"/>
    <x v="1"/>
    <d v="2022-03-23T00:00:00"/>
  </r>
  <r>
    <s v="MARCELINO RUIZ HERNANDEZ"/>
    <x v="80"/>
    <x v="0"/>
    <x v="3"/>
    <d v="2022-03-23T00:00:00"/>
  </r>
  <r>
    <s v="JENRI GARCIA ALEGRIA"/>
    <x v="65"/>
    <x v="0"/>
    <x v="1"/>
    <d v="2022-03-23T00:00:00"/>
  </r>
  <r>
    <s v="JUAN RIVERA RIVERA"/>
    <x v="5"/>
    <x v="0"/>
    <x v="1"/>
    <d v="2022-03-24T00:00:00"/>
  </r>
  <r>
    <s v="MERCEDALIA BERNAL VALDEZ"/>
    <x v="53"/>
    <x v="1"/>
    <x v="3"/>
    <d v="2022-03-24T00:00:00"/>
  </r>
  <r>
    <s v="JORGE A GIL SALGADO"/>
    <x v="48"/>
    <x v="0"/>
    <x v="8"/>
    <d v="2022-03-24T00:00:00"/>
  </r>
  <r>
    <s v="MIGUEL MARISCAL AYON"/>
    <x v="75"/>
    <x v="0"/>
    <x v="9"/>
    <d v="2022-03-24T00:00:00"/>
  </r>
  <r>
    <s v="PALOMA LOPEZ SOLANO"/>
    <x v="6"/>
    <x v="1"/>
    <x v="5"/>
    <d v="2022-03-24T00:00:00"/>
  </r>
  <r>
    <s v="JUAN CAMACHO NUÑEZ"/>
    <x v="59"/>
    <x v="0"/>
    <x v="3"/>
    <d v="2022-03-24T00:00:00"/>
  </r>
  <r>
    <s v="CLAUDIA GONZALEZ MERCADO"/>
    <x v="38"/>
    <x v="1"/>
    <x v="33"/>
    <d v="2022-03-24T00:00:00"/>
  </r>
  <r>
    <s v="AIRAM ALEJANDRA RODRIGUEZ ALVARADO"/>
    <x v="65"/>
    <x v="1"/>
    <x v="0"/>
    <d v="2022-03-24T00:00:00"/>
  </r>
  <r>
    <s v="CRISTINA ALVARADO VARGAS"/>
    <x v="8"/>
    <x v="1"/>
    <x v="0"/>
    <d v="2022-03-24T00:00:00"/>
  </r>
  <r>
    <s v="CLEMENTE REYES GONZALEZ"/>
    <x v="63"/>
    <x v="0"/>
    <x v="1"/>
    <d v="2022-03-24T00:00:00"/>
  </r>
  <r>
    <s v="ELOISA MORALES SANDOVAL"/>
    <x v="45"/>
    <x v="1"/>
    <x v="34"/>
    <d v="2022-03-24T00:00:00"/>
  </r>
  <r>
    <s v="HECTOR CARRILLO VELAZCO"/>
    <x v="28"/>
    <x v="0"/>
    <x v="3"/>
    <d v="2022-03-24T00:00:00"/>
  </r>
  <r>
    <s v="MARIA ALVARADO BALTAZAR"/>
    <x v="17"/>
    <x v="1"/>
    <x v="1"/>
    <d v="2022-03-24T00:00:00"/>
  </r>
  <r>
    <s v="ESTHER PAZ MARTINEZ"/>
    <x v="34"/>
    <x v="1"/>
    <x v="3"/>
    <d v="2022-03-24T00:00:00"/>
  </r>
  <r>
    <s v="JUANA CRUZ LOPEZ"/>
    <x v="73"/>
    <x v="1"/>
    <x v="3"/>
    <d v="2022-03-25T00:00:00"/>
  </r>
  <r>
    <s v="NN GALLEGOS ROJOS"/>
    <x v="26"/>
    <x v="0"/>
    <x v="2"/>
    <d v="2022-03-25T00:00:00"/>
  </r>
  <r>
    <s v="HECTOR RAMIREZ HERNANDEZ"/>
    <x v="9"/>
    <x v="0"/>
    <x v="0"/>
    <d v="2022-03-25T00:00:00"/>
  </r>
  <r>
    <s v="DANIEL GUERRERO GARCIA"/>
    <x v="36"/>
    <x v="0"/>
    <x v="1"/>
    <d v="2022-03-25T00:00:00"/>
  </r>
  <r>
    <s v="CEFERINO ALBA GARCIA"/>
    <x v="53"/>
    <x v="0"/>
    <x v="1"/>
    <d v="2022-03-25T00:00:00"/>
  </r>
  <r>
    <s v="ILIANA BLANCO DE LA CRUZ"/>
    <x v="64"/>
    <x v="1"/>
    <x v="12"/>
    <d v="2022-03-25T00:00:00"/>
  </r>
  <r>
    <s v="KENDY SANTANA AGUIRRE"/>
    <x v="19"/>
    <x v="1"/>
    <x v="2"/>
    <d v="2022-03-25T00:00:00"/>
  </r>
  <r>
    <s v="ELENA ORTIZ GRAJEDA"/>
    <x v="51"/>
    <x v="1"/>
    <x v="1"/>
    <d v="2022-03-25T00:00:00"/>
  </r>
  <r>
    <s v="CONSUELO ORTIZ GRAJEDA"/>
    <x v="41"/>
    <x v="1"/>
    <x v="1"/>
    <d v="2022-03-25T00:00:00"/>
  </r>
  <r>
    <s v="OLIVA ALONSO GOMEZ"/>
    <x v="50"/>
    <x v="1"/>
    <x v="0"/>
    <d v="2022-03-25T00:00:00"/>
  </r>
  <r>
    <s v="FATIMA ALVARES BERNAL"/>
    <x v="23"/>
    <x v="1"/>
    <x v="3"/>
    <d v="2022-03-25T00:00:00"/>
  </r>
  <r>
    <s v="EDUARDO GONZALEZ DIAZ"/>
    <x v="83"/>
    <x v="0"/>
    <x v="14"/>
    <d v="2022-03-25T00:00:00"/>
  </r>
  <r>
    <s v="BENIGNA SIQUEIROS MEZA"/>
    <x v="32"/>
    <x v="1"/>
    <x v="2"/>
    <d v="2022-03-25T00:00:00"/>
  </r>
  <r>
    <s v="GLORIA SUAREZ CASTAÑEDA"/>
    <x v="46"/>
    <x v="1"/>
    <x v="3"/>
    <d v="2022-03-25T00:00:00"/>
  </r>
  <r>
    <s v="PERLA VELAZQUEZ CORNEJO"/>
    <x v="7"/>
    <x v="1"/>
    <x v="11"/>
    <d v="2022-03-28T00:00:00"/>
  </r>
  <r>
    <s v="OLGA LANDIN"/>
    <x v="12"/>
    <x v="1"/>
    <x v="3"/>
    <d v="2022-03-28T00:00:00"/>
  </r>
  <r>
    <s v="ELIZABETH CASILLAS CAZARES"/>
    <x v="40"/>
    <x v="1"/>
    <x v="2"/>
    <d v="2022-03-28T00:00:00"/>
  </r>
  <r>
    <s v="ISELA GUTIERRES CORONA"/>
    <x v="64"/>
    <x v="1"/>
    <x v="1"/>
    <d v="2022-03-28T00:00:00"/>
  </r>
  <r>
    <s v="EMMANUEL GUTIERRES CORONA"/>
    <x v="11"/>
    <x v="0"/>
    <x v="1"/>
    <d v="2022-03-28T00:00:00"/>
  </r>
  <r>
    <s v="BRENDA DE LEON"/>
    <x v="61"/>
    <x v="1"/>
    <x v="1"/>
    <d v="2022-03-28T00:00:00"/>
  </r>
  <r>
    <s v="KENDY SANTANA AGUIRRE"/>
    <x v="19"/>
    <x v="1"/>
    <x v="2"/>
    <d v="2022-03-28T00:00:00"/>
  </r>
  <r>
    <s v="SOFIA NAVARRETE FRANCISCO"/>
    <x v="51"/>
    <x v="1"/>
    <x v="1"/>
    <d v="2022-03-28T00:00:00"/>
  </r>
  <r>
    <s v="MARIA CRUZ LAMAS"/>
    <x v="31"/>
    <x v="1"/>
    <x v="1"/>
    <d v="2022-03-28T00:00:00"/>
  </r>
  <r>
    <s v="ODALIA ORROSTRIETA BRAVO"/>
    <x v="25"/>
    <x v="1"/>
    <x v="1"/>
    <d v="2022-03-28T00:00:00"/>
  </r>
  <r>
    <s v="CAROLINA SAMANIEGO CARLOS"/>
    <x v="9"/>
    <x v="1"/>
    <x v="8"/>
    <d v="2022-03-28T00:00:00"/>
  </r>
  <r>
    <s v="JOSE SANTOS ROSAS ROSAS"/>
    <x v="13"/>
    <x v="0"/>
    <x v="3"/>
    <d v="2022-03-28T00:00:00"/>
  </r>
  <r>
    <s v="KENDY SANTANA AGUIRRE"/>
    <x v="19"/>
    <x v="1"/>
    <x v="2"/>
    <d v="2022-03-29T00:00:00"/>
  </r>
  <r>
    <s v="MARIO ADRIAN HERNANDEZ GARCIA"/>
    <x v="46"/>
    <x v="0"/>
    <x v="3"/>
    <m/>
  </r>
  <r>
    <s v="AYALA"/>
    <x v="27"/>
    <x v="0"/>
    <x v="2"/>
    <m/>
  </r>
  <r>
    <s v="VICTORIANO GARCIA ESTRADA"/>
    <x v="85"/>
    <x v="0"/>
    <x v="14"/>
    <m/>
  </r>
  <r>
    <s v="MARIA CRUZ LAMAS"/>
    <x v="31"/>
    <x v="1"/>
    <x v="1"/>
    <m/>
  </r>
  <r>
    <s v="MARIA PATRICIA CERVANTES"/>
    <x v="9"/>
    <x v="1"/>
    <x v="2"/>
    <m/>
  </r>
  <r>
    <s v="SERGIO ALONSO CALDERON MENDOZA"/>
    <x v="59"/>
    <x v="0"/>
    <x v="23"/>
    <m/>
  </r>
  <r>
    <s v="KEISHA VILLEGAS AVALOS"/>
    <x v="33"/>
    <x v="1"/>
    <x v="1"/>
    <m/>
  </r>
  <r>
    <s v="MARIA REFUGIO AVALOS LOPEZ"/>
    <x v="47"/>
    <x v="1"/>
    <x v="1"/>
    <m/>
  </r>
  <r>
    <s v="NN MALDONADO MENDEZ"/>
    <x v="33"/>
    <x v="0"/>
    <x v="2"/>
    <m/>
  </r>
  <r>
    <s v="ALICIA CHAVEZ LUEGANO"/>
    <x v="38"/>
    <x v="1"/>
    <x v="3"/>
    <m/>
  </r>
  <r>
    <s v="ESTHER PAZ MARTINEZ"/>
    <x v="34"/>
    <x v="1"/>
    <x v="3"/>
    <m/>
  </r>
  <r>
    <s v="HECTOR MANUEL CARRILLO VELAZQUEZ"/>
    <x v="28"/>
    <x v="0"/>
    <x v="3"/>
    <m/>
  </r>
  <r>
    <s v="MARIA GUADALUPE ALVARADO"/>
    <x v="46"/>
    <x v="1"/>
    <x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FB4A7D0-AEEC-4C24-82BB-14E9D45A1B7A}" name="TablaDinámica7" cacheId="0" applyNumberFormats="0" applyBorderFormats="0" applyFontFormats="0" applyPatternFormats="0" applyAlignmentFormats="0" applyWidthHeightFormats="1" dataCaption="Valores" updatedVersion="7" minRefreshableVersion="3" useAutoFormatting="1" rowGrandTotals="0" colGrandTotals="0" itemPrintTitles="1" createdVersion="7" indent="0" compact="0" compactData="0" multipleFieldFilters="0" chartFormat="7">
  <location ref="A3:B90" firstHeaderRow="1" firstDataRow="1" firstDataCol="1"/>
  <pivotFields count="5"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87">
        <item x="41"/>
        <item x="18"/>
        <item x="51"/>
        <item x="65"/>
        <item x="1"/>
        <item x="36"/>
        <item x="11"/>
        <item x="2"/>
        <item x="30"/>
        <item x="64"/>
        <item x="33"/>
        <item x="61"/>
        <item x="7"/>
        <item x="26"/>
        <item x="6"/>
        <item x="23"/>
        <item x="5"/>
        <item x="4"/>
        <item x="67"/>
        <item x="81"/>
        <item x="44"/>
        <item x="74"/>
        <item x="8"/>
        <item x="37"/>
        <item x="19"/>
        <item x="60"/>
        <item x="42"/>
        <item x="14"/>
        <item x="59"/>
        <item x="20"/>
        <item x="40"/>
        <item x="17"/>
        <item x="46"/>
        <item x="16"/>
        <item x="38"/>
        <item x="10"/>
        <item x="35"/>
        <item x="27"/>
        <item x="57"/>
        <item x="9"/>
        <item x="43"/>
        <item x="48"/>
        <item x="0"/>
        <item x="49"/>
        <item x="39"/>
        <item x="31"/>
        <item x="3"/>
        <item x="25"/>
        <item x="32"/>
        <item x="13"/>
        <item x="53"/>
        <item x="12"/>
        <item x="29"/>
        <item x="24"/>
        <item x="73"/>
        <item x="66"/>
        <item x="54"/>
        <item x="56"/>
        <item x="34"/>
        <item x="72"/>
        <item x="45"/>
        <item x="28"/>
        <item x="21"/>
        <item x="22"/>
        <item x="75"/>
        <item x="55"/>
        <item x="83"/>
        <item x="47"/>
        <item x="85"/>
        <item x="77"/>
        <item x="70"/>
        <item x="86"/>
        <item x="68"/>
        <item x="52"/>
        <item x="78"/>
        <item x="82"/>
        <item x="69"/>
        <item x="84"/>
        <item x="80"/>
        <item x="15"/>
        <item x="63"/>
        <item x="79"/>
        <item x="62"/>
        <item x="50"/>
        <item x="76"/>
        <item x="71"/>
        <item x="5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3">
        <item x="1"/>
        <item x="0"/>
        <item h="1"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51">
        <item x="40"/>
        <item x="8"/>
        <item x="22"/>
        <item x="12"/>
        <item x="29"/>
        <item x="24"/>
        <item x="41"/>
        <item x="27"/>
        <item x="2"/>
        <item x="26"/>
        <item x="37"/>
        <item x="42"/>
        <item x="50"/>
        <item x="16"/>
        <item x="17"/>
        <item x="21"/>
        <item x="13"/>
        <item x="5"/>
        <item x="14"/>
        <item x="38"/>
        <item x="46"/>
        <item x="10"/>
        <item x="15"/>
        <item x="43"/>
        <item x="11"/>
        <item x="20"/>
        <item x="35"/>
        <item x="19"/>
        <item x="47"/>
        <item x="30"/>
        <item x="28"/>
        <item x="25"/>
        <item x="39"/>
        <item x="36"/>
        <item x="34"/>
        <item x="7"/>
        <item x="44"/>
        <item x="48"/>
        <item x="18"/>
        <item x="0"/>
        <item x="9"/>
        <item x="3"/>
        <item x="33"/>
        <item x="23"/>
        <item x="45"/>
        <item x="32"/>
        <item x="1"/>
        <item x="4"/>
        <item x="49"/>
        <item x="6"/>
        <item x="3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1"/>
  </rowFields>
  <rowItems count="8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</rowItems>
  <colItems count="1">
    <i/>
  </colItems>
  <dataFields count="1">
    <dataField name="ATENCION POR SEXO EN AREA MEDICA" fld="0" subtotal="count" baseField="0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501CF-B5AC-4B28-823B-FD8C420F5F36}">
  <dimension ref="A3:B90"/>
  <sheetViews>
    <sheetView topLeftCell="A10" workbookViewId="0">
      <selection activeCell="A31" sqref="A31"/>
    </sheetView>
  </sheetViews>
  <sheetFormatPr baseColWidth="10" defaultRowHeight="14.5" x14ac:dyDescent="0.35"/>
  <cols>
    <col min="1" max="1" width="10.1796875" bestFit="1" customWidth="1"/>
    <col min="2" max="3" width="33.6328125" bestFit="1" customWidth="1"/>
  </cols>
  <sheetData>
    <row r="3" spans="1:2" x14ac:dyDescent="0.35">
      <c r="A3" s="4" t="s">
        <v>0</v>
      </c>
      <c r="B3" t="s">
        <v>621</v>
      </c>
    </row>
    <row r="4" spans="1:2" x14ac:dyDescent="0.35">
      <c r="A4">
        <v>1</v>
      </c>
      <c r="B4" s="1">
        <v>15</v>
      </c>
    </row>
    <row r="5" spans="1:2" x14ac:dyDescent="0.35">
      <c r="A5">
        <v>2</v>
      </c>
      <c r="B5" s="1">
        <v>10</v>
      </c>
    </row>
    <row r="6" spans="1:2" x14ac:dyDescent="0.35">
      <c r="A6">
        <v>3</v>
      </c>
      <c r="B6" s="1">
        <v>13</v>
      </c>
    </row>
    <row r="7" spans="1:2" x14ac:dyDescent="0.35">
      <c r="A7">
        <v>4</v>
      </c>
      <c r="B7" s="1">
        <v>19</v>
      </c>
    </row>
    <row r="8" spans="1:2" x14ac:dyDescent="0.35">
      <c r="A8">
        <v>5</v>
      </c>
      <c r="B8" s="1">
        <v>13</v>
      </c>
    </row>
    <row r="9" spans="1:2" x14ac:dyDescent="0.35">
      <c r="A9">
        <v>6</v>
      </c>
      <c r="B9" s="1">
        <v>20</v>
      </c>
    </row>
    <row r="10" spans="1:2" x14ac:dyDescent="0.35">
      <c r="A10">
        <v>7</v>
      </c>
      <c r="B10" s="1">
        <v>9</v>
      </c>
    </row>
    <row r="11" spans="1:2" x14ac:dyDescent="0.35">
      <c r="A11">
        <v>8</v>
      </c>
      <c r="B11" s="1">
        <v>14</v>
      </c>
    </row>
    <row r="12" spans="1:2" x14ac:dyDescent="0.35">
      <c r="A12">
        <v>9</v>
      </c>
      <c r="B12" s="1">
        <v>13</v>
      </c>
    </row>
    <row r="13" spans="1:2" x14ac:dyDescent="0.35">
      <c r="A13">
        <v>10</v>
      </c>
      <c r="B13" s="1">
        <v>11</v>
      </c>
    </row>
    <row r="14" spans="1:2" x14ac:dyDescent="0.35">
      <c r="A14">
        <v>11</v>
      </c>
      <c r="B14" s="1">
        <v>20</v>
      </c>
    </row>
    <row r="15" spans="1:2" x14ac:dyDescent="0.35">
      <c r="A15">
        <v>12</v>
      </c>
      <c r="B15" s="1">
        <v>15</v>
      </c>
    </row>
    <row r="16" spans="1:2" x14ac:dyDescent="0.35">
      <c r="A16">
        <v>13</v>
      </c>
      <c r="B16" s="1">
        <v>11</v>
      </c>
    </row>
    <row r="17" spans="1:2" x14ac:dyDescent="0.35">
      <c r="A17">
        <v>14</v>
      </c>
      <c r="B17" s="1">
        <v>14</v>
      </c>
    </row>
    <row r="18" spans="1:2" x14ac:dyDescent="0.35">
      <c r="A18">
        <v>15</v>
      </c>
      <c r="B18" s="1">
        <v>9</v>
      </c>
    </row>
    <row r="19" spans="1:2" x14ac:dyDescent="0.35">
      <c r="A19">
        <v>16</v>
      </c>
      <c r="B19" s="1">
        <v>6</v>
      </c>
    </row>
    <row r="20" spans="1:2" x14ac:dyDescent="0.35">
      <c r="A20">
        <v>17</v>
      </c>
      <c r="B20" s="1">
        <v>11</v>
      </c>
    </row>
    <row r="21" spans="1:2" x14ac:dyDescent="0.35">
      <c r="A21">
        <v>18</v>
      </c>
      <c r="B21" s="1">
        <v>6</v>
      </c>
    </row>
    <row r="22" spans="1:2" x14ac:dyDescent="0.35">
      <c r="A22">
        <v>19</v>
      </c>
      <c r="B22" s="1">
        <v>6</v>
      </c>
    </row>
    <row r="23" spans="1:2" x14ac:dyDescent="0.35">
      <c r="A23">
        <v>20</v>
      </c>
      <c r="B23" s="1">
        <v>6</v>
      </c>
    </row>
    <row r="24" spans="1:2" x14ac:dyDescent="0.35">
      <c r="A24">
        <v>21</v>
      </c>
      <c r="B24" s="1">
        <v>3</v>
      </c>
    </row>
    <row r="25" spans="1:2" x14ac:dyDescent="0.35">
      <c r="A25">
        <v>22</v>
      </c>
      <c r="B25" s="1">
        <v>4</v>
      </c>
    </row>
    <row r="26" spans="1:2" x14ac:dyDescent="0.35">
      <c r="A26">
        <v>23</v>
      </c>
      <c r="B26" s="1">
        <v>8</v>
      </c>
    </row>
    <row r="27" spans="1:2" x14ac:dyDescent="0.35">
      <c r="A27">
        <v>24</v>
      </c>
      <c r="B27" s="1">
        <v>4</v>
      </c>
    </row>
    <row r="28" spans="1:2" x14ac:dyDescent="0.35">
      <c r="A28">
        <v>25</v>
      </c>
      <c r="B28" s="1">
        <v>15</v>
      </c>
    </row>
    <row r="29" spans="1:2" x14ac:dyDescent="0.35">
      <c r="A29">
        <v>26</v>
      </c>
      <c r="B29" s="1">
        <v>3</v>
      </c>
    </row>
    <row r="30" spans="1:2" x14ac:dyDescent="0.35">
      <c r="A30">
        <v>27</v>
      </c>
      <c r="B30" s="1">
        <v>14</v>
      </c>
    </row>
    <row r="31" spans="1:2" x14ac:dyDescent="0.35">
      <c r="A31">
        <v>28</v>
      </c>
      <c r="B31" s="1">
        <v>8</v>
      </c>
    </row>
    <row r="32" spans="1:2" x14ac:dyDescent="0.35">
      <c r="A32">
        <v>29</v>
      </c>
      <c r="B32" s="1">
        <v>3</v>
      </c>
    </row>
    <row r="33" spans="1:2" x14ac:dyDescent="0.35">
      <c r="A33">
        <v>30</v>
      </c>
      <c r="B33" s="1">
        <v>17</v>
      </c>
    </row>
    <row r="34" spans="1:2" x14ac:dyDescent="0.35">
      <c r="A34">
        <v>31</v>
      </c>
      <c r="B34" s="1">
        <v>7</v>
      </c>
    </row>
    <row r="35" spans="1:2" x14ac:dyDescent="0.35">
      <c r="A35">
        <v>32</v>
      </c>
      <c r="B35" s="1">
        <v>14</v>
      </c>
    </row>
    <row r="36" spans="1:2" x14ac:dyDescent="0.35">
      <c r="A36">
        <v>33</v>
      </c>
      <c r="B36" s="1">
        <v>13</v>
      </c>
    </row>
    <row r="37" spans="1:2" x14ac:dyDescent="0.35">
      <c r="A37">
        <v>34</v>
      </c>
      <c r="B37" s="1">
        <v>13</v>
      </c>
    </row>
    <row r="38" spans="1:2" x14ac:dyDescent="0.35">
      <c r="A38">
        <v>35</v>
      </c>
      <c r="B38" s="1">
        <v>12</v>
      </c>
    </row>
    <row r="39" spans="1:2" x14ac:dyDescent="0.35">
      <c r="A39">
        <v>36</v>
      </c>
      <c r="B39" s="1">
        <v>10</v>
      </c>
    </row>
    <row r="40" spans="1:2" x14ac:dyDescent="0.35">
      <c r="A40">
        <v>37</v>
      </c>
      <c r="B40" s="1">
        <v>7</v>
      </c>
    </row>
    <row r="41" spans="1:2" x14ac:dyDescent="0.35">
      <c r="A41">
        <v>38</v>
      </c>
      <c r="B41" s="1">
        <v>15</v>
      </c>
    </row>
    <row r="42" spans="1:2" x14ac:dyDescent="0.35">
      <c r="A42">
        <v>39</v>
      </c>
      <c r="B42" s="1">
        <v>3</v>
      </c>
    </row>
    <row r="43" spans="1:2" x14ac:dyDescent="0.35">
      <c r="A43">
        <v>40</v>
      </c>
      <c r="B43" s="1">
        <v>12</v>
      </c>
    </row>
    <row r="44" spans="1:2" x14ac:dyDescent="0.35">
      <c r="A44">
        <v>41</v>
      </c>
      <c r="B44" s="1">
        <v>7</v>
      </c>
    </row>
    <row r="45" spans="1:2" x14ac:dyDescent="0.35">
      <c r="A45">
        <v>42</v>
      </c>
      <c r="B45" s="1">
        <v>20</v>
      </c>
    </row>
    <row r="46" spans="1:2" x14ac:dyDescent="0.35">
      <c r="A46">
        <v>43</v>
      </c>
      <c r="B46" s="1">
        <v>11</v>
      </c>
    </row>
    <row r="47" spans="1:2" x14ac:dyDescent="0.35">
      <c r="A47">
        <v>44</v>
      </c>
      <c r="B47" s="1">
        <v>11</v>
      </c>
    </row>
    <row r="48" spans="1:2" x14ac:dyDescent="0.35">
      <c r="A48">
        <v>45</v>
      </c>
      <c r="B48" s="1">
        <v>9</v>
      </c>
    </row>
    <row r="49" spans="1:2" x14ac:dyDescent="0.35">
      <c r="A49">
        <v>46</v>
      </c>
      <c r="B49" s="1">
        <v>8</v>
      </c>
    </row>
    <row r="50" spans="1:2" x14ac:dyDescent="0.35">
      <c r="A50">
        <v>47</v>
      </c>
      <c r="B50" s="1">
        <v>10</v>
      </c>
    </row>
    <row r="51" spans="1:2" x14ac:dyDescent="0.35">
      <c r="A51">
        <v>48</v>
      </c>
      <c r="B51" s="1">
        <v>14</v>
      </c>
    </row>
    <row r="52" spans="1:2" x14ac:dyDescent="0.35">
      <c r="A52">
        <v>49</v>
      </c>
      <c r="B52" s="1">
        <v>12</v>
      </c>
    </row>
    <row r="53" spans="1:2" x14ac:dyDescent="0.35">
      <c r="A53">
        <v>50</v>
      </c>
      <c r="B53" s="1">
        <v>7</v>
      </c>
    </row>
    <row r="54" spans="1:2" x14ac:dyDescent="0.35">
      <c r="A54">
        <v>51</v>
      </c>
      <c r="B54" s="1">
        <v>7</v>
      </c>
    </row>
    <row r="55" spans="1:2" x14ac:dyDescent="0.35">
      <c r="A55">
        <v>52</v>
      </c>
      <c r="B55" s="1">
        <v>4</v>
      </c>
    </row>
    <row r="56" spans="1:2" x14ac:dyDescent="0.35">
      <c r="A56">
        <v>53</v>
      </c>
      <c r="B56" s="1">
        <v>9</v>
      </c>
    </row>
    <row r="57" spans="1:2" x14ac:dyDescent="0.35">
      <c r="A57">
        <v>54</v>
      </c>
      <c r="B57" s="1">
        <v>10</v>
      </c>
    </row>
    <row r="58" spans="1:2" x14ac:dyDescent="0.35">
      <c r="A58">
        <v>55</v>
      </c>
      <c r="B58" s="1">
        <v>4</v>
      </c>
    </row>
    <row r="59" spans="1:2" x14ac:dyDescent="0.35">
      <c r="A59">
        <v>56</v>
      </c>
      <c r="B59" s="1">
        <v>6</v>
      </c>
    </row>
    <row r="60" spans="1:2" x14ac:dyDescent="0.35">
      <c r="A60">
        <v>57</v>
      </c>
      <c r="B60" s="1">
        <v>7</v>
      </c>
    </row>
    <row r="61" spans="1:2" x14ac:dyDescent="0.35">
      <c r="A61">
        <v>58</v>
      </c>
      <c r="B61" s="1">
        <v>4</v>
      </c>
    </row>
    <row r="62" spans="1:2" x14ac:dyDescent="0.35">
      <c r="A62">
        <v>59</v>
      </c>
      <c r="B62" s="1">
        <v>11</v>
      </c>
    </row>
    <row r="63" spans="1:2" x14ac:dyDescent="0.35">
      <c r="A63">
        <v>60</v>
      </c>
      <c r="B63" s="1">
        <v>4</v>
      </c>
    </row>
    <row r="64" spans="1:2" x14ac:dyDescent="0.35">
      <c r="A64">
        <v>61</v>
      </c>
      <c r="B64" s="1">
        <v>10</v>
      </c>
    </row>
    <row r="65" spans="1:2" x14ac:dyDescent="0.35">
      <c r="A65">
        <v>62</v>
      </c>
      <c r="B65" s="1">
        <v>7</v>
      </c>
    </row>
    <row r="66" spans="1:2" x14ac:dyDescent="0.35">
      <c r="A66">
        <v>63</v>
      </c>
      <c r="B66" s="1">
        <v>5</v>
      </c>
    </row>
    <row r="67" spans="1:2" x14ac:dyDescent="0.35">
      <c r="A67">
        <v>64</v>
      </c>
      <c r="B67" s="1">
        <v>8</v>
      </c>
    </row>
    <row r="68" spans="1:2" x14ac:dyDescent="0.35">
      <c r="A68">
        <v>65</v>
      </c>
      <c r="B68" s="1">
        <v>4</v>
      </c>
    </row>
    <row r="69" spans="1:2" x14ac:dyDescent="0.35">
      <c r="A69">
        <v>67</v>
      </c>
      <c r="B69" s="1">
        <v>1</v>
      </c>
    </row>
    <row r="70" spans="1:2" x14ac:dyDescent="0.35">
      <c r="A70">
        <v>68</v>
      </c>
      <c r="B70" s="1">
        <v>3</v>
      </c>
    </row>
    <row r="71" spans="1:2" x14ac:dyDescent="0.35">
      <c r="A71">
        <v>69</v>
      </c>
      <c r="B71" s="1">
        <v>4</v>
      </c>
    </row>
    <row r="72" spans="1:2" x14ac:dyDescent="0.35">
      <c r="A72">
        <v>70</v>
      </c>
      <c r="B72" s="1">
        <v>2</v>
      </c>
    </row>
    <row r="73" spans="1:2" x14ac:dyDescent="0.35">
      <c r="A73">
        <v>72</v>
      </c>
      <c r="B73" s="1">
        <v>2</v>
      </c>
    </row>
    <row r="74" spans="1:2" x14ac:dyDescent="0.35">
      <c r="A74">
        <v>73</v>
      </c>
      <c r="B74" s="1">
        <v>6</v>
      </c>
    </row>
    <row r="75" spans="1:2" x14ac:dyDescent="0.35">
      <c r="A75">
        <v>75</v>
      </c>
      <c r="B75" s="1">
        <v>1</v>
      </c>
    </row>
    <row r="76" spans="1:2" x14ac:dyDescent="0.35">
      <c r="A76">
        <v>76</v>
      </c>
      <c r="B76" s="1">
        <v>2</v>
      </c>
    </row>
    <row r="77" spans="1:2" x14ac:dyDescent="0.35">
      <c r="A77">
        <v>77</v>
      </c>
      <c r="B77" s="1">
        <v>1</v>
      </c>
    </row>
    <row r="78" spans="1:2" x14ac:dyDescent="0.35">
      <c r="A78">
        <v>80</v>
      </c>
      <c r="B78" s="1">
        <v>1</v>
      </c>
    </row>
    <row r="79" spans="1:2" x14ac:dyDescent="0.35">
      <c r="A79">
        <v>81</v>
      </c>
      <c r="B79" s="1">
        <v>2</v>
      </c>
    </row>
    <row r="80" spans="1:2" x14ac:dyDescent="0.35">
      <c r="A80">
        <v>82</v>
      </c>
      <c r="B80" s="1">
        <v>2</v>
      </c>
    </row>
    <row r="81" spans="1:2" x14ac:dyDescent="0.35">
      <c r="A81">
        <v>83</v>
      </c>
      <c r="B81" s="1">
        <v>1</v>
      </c>
    </row>
    <row r="82" spans="1:2" x14ac:dyDescent="0.35">
      <c r="A82">
        <v>84</v>
      </c>
      <c r="B82" s="1">
        <v>3</v>
      </c>
    </row>
    <row r="83" spans="1:2" x14ac:dyDescent="0.35">
      <c r="A83">
        <v>85</v>
      </c>
      <c r="B83" s="1">
        <v>1</v>
      </c>
    </row>
    <row r="84" spans="1:2" x14ac:dyDescent="0.35">
      <c r="A84">
        <v>88</v>
      </c>
      <c r="B84" s="1">
        <v>2</v>
      </c>
    </row>
    <row r="85" spans="1:2" x14ac:dyDescent="0.35">
      <c r="A85">
        <v>89</v>
      </c>
      <c r="B85" s="1">
        <v>1</v>
      </c>
    </row>
    <row r="86" spans="1:2" x14ac:dyDescent="0.35">
      <c r="A86" t="s">
        <v>255</v>
      </c>
      <c r="B86" s="1">
        <v>2</v>
      </c>
    </row>
    <row r="87" spans="1:2" x14ac:dyDescent="0.35">
      <c r="A87" t="s">
        <v>127</v>
      </c>
      <c r="B87" s="1">
        <v>4</v>
      </c>
    </row>
    <row r="88" spans="1:2" x14ac:dyDescent="0.35">
      <c r="A88" t="s">
        <v>370</v>
      </c>
      <c r="B88" s="1">
        <v>1</v>
      </c>
    </row>
    <row r="89" spans="1:2" x14ac:dyDescent="0.35">
      <c r="A89" t="s">
        <v>318</v>
      </c>
      <c r="B89" s="1">
        <v>1</v>
      </c>
    </row>
    <row r="90" spans="1:2" x14ac:dyDescent="0.35">
      <c r="A90" t="s">
        <v>620</v>
      </c>
      <c r="B90" s="1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97"/>
  <sheetViews>
    <sheetView tabSelected="1" topLeftCell="A577" workbookViewId="0">
      <selection activeCell="G687" sqref="G687"/>
    </sheetView>
  </sheetViews>
  <sheetFormatPr baseColWidth="10" defaultRowHeight="14.5" x14ac:dyDescent="0.35"/>
  <cols>
    <col min="1" max="1" width="45.453125" customWidth="1"/>
    <col min="2" max="2" width="6.453125" style="1" customWidth="1"/>
    <col min="3" max="3" width="5.54296875" style="1" customWidth="1"/>
    <col min="4" max="4" width="29.26953125" style="2" customWidth="1"/>
    <col min="5" max="5" width="11.453125" style="3"/>
  </cols>
  <sheetData>
    <row r="1" spans="1:5" x14ac:dyDescent="0.35">
      <c r="A1" t="s">
        <v>1</v>
      </c>
      <c r="B1" s="1" t="s">
        <v>0</v>
      </c>
      <c r="C1" s="1" t="s">
        <v>11</v>
      </c>
      <c r="D1" s="2" t="s">
        <v>9</v>
      </c>
      <c r="E1" s="3" t="s">
        <v>3</v>
      </c>
    </row>
    <row r="2" spans="1:5" x14ac:dyDescent="0.35">
      <c r="A2" t="s">
        <v>35</v>
      </c>
      <c r="B2" s="1">
        <v>43</v>
      </c>
      <c r="C2" s="1" t="s">
        <v>10</v>
      </c>
      <c r="D2" s="2" t="s">
        <v>5</v>
      </c>
      <c r="E2" s="3">
        <v>44564</v>
      </c>
    </row>
    <row r="3" spans="1:5" x14ac:dyDescent="0.35">
      <c r="A3" t="s">
        <v>36</v>
      </c>
      <c r="B3" s="1">
        <v>5</v>
      </c>
      <c r="C3" s="1" t="s">
        <v>10</v>
      </c>
      <c r="D3" s="2" t="s">
        <v>37</v>
      </c>
      <c r="E3" s="3">
        <v>44564</v>
      </c>
    </row>
    <row r="4" spans="1:5" x14ac:dyDescent="0.35">
      <c r="A4" t="s">
        <v>38</v>
      </c>
      <c r="B4" s="1">
        <v>8</v>
      </c>
      <c r="C4" s="1" t="s">
        <v>12</v>
      </c>
      <c r="D4" s="2" t="s">
        <v>37</v>
      </c>
      <c r="E4" s="3">
        <v>44564</v>
      </c>
    </row>
    <row r="5" spans="1:5" x14ac:dyDescent="0.35">
      <c r="A5" t="s">
        <v>39</v>
      </c>
      <c r="B5" s="1">
        <v>47</v>
      </c>
      <c r="C5" s="1" t="s">
        <v>10</v>
      </c>
      <c r="D5" s="2" t="s">
        <v>37</v>
      </c>
      <c r="E5" s="3">
        <v>44564</v>
      </c>
    </row>
    <row r="6" spans="1:5" x14ac:dyDescent="0.35">
      <c r="A6" t="s">
        <v>40</v>
      </c>
      <c r="B6" s="1">
        <v>18</v>
      </c>
      <c r="C6" s="1" t="s">
        <v>12</v>
      </c>
      <c r="D6" s="2" t="s">
        <v>37</v>
      </c>
      <c r="E6" s="3">
        <v>44564</v>
      </c>
    </row>
    <row r="7" spans="1:5" x14ac:dyDescent="0.35">
      <c r="A7" t="s">
        <v>41</v>
      </c>
      <c r="B7" s="1">
        <v>18</v>
      </c>
      <c r="C7" s="1" t="s">
        <v>12</v>
      </c>
      <c r="D7" s="2" t="s">
        <v>37</v>
      </c>
      <c r="E7" s="3">
        <v>44564</v>
      </c>
    </row>
    <row r="8" spans="1:5" x14ac:dyDescent="0.35">
      <c r="A8" t="s">
        <v>42</v>
      </c>
      <c r="B8" s="1">
        <v>17</v>
      </c>
      <c r="C8" s="1" t="s">
        <v>12</v>
      </c>
      <c r="D8" s="2" t="s">
        <v>37</v>
      </c>
      <c r="E8" s="3">
        <v>44564</v>
      </c>
    </row>
    <row r="9" spans="1:5" x14ac:dyDescent="0.35">
      <c r="A9" t="s">
        <v>43</v>
      </c>
      <c r="B9" s="1">
        <v>15</v>
      </c>
      <c r="C9" s="1" t="s">
        <v>10</v>
      </c>
      <c r="D9" s="2" t="s">
        <v>37</v>
      </c>
      <c r="E9" s="3">
        <v>44564</v>
      </c>
    </row>
    <row r="10" spans="1:5" x14ac:dyDescent="0.35">
      <c r="A10" t="s">
        <v>44</v>
      </c>
      <c r="B10" s="1">
        <v>13</v>
      </c>
      <c r="C10" s="1" t="s">
        <v>10</v>
      </c>
      <c r="D10" s="2" t="s">
        <v>37</v>
      </c>
      <c r="E10" s="3">
        <v>44564</v>
      </c>
    </row>
    <row r="11" spans="1:5" x14ac:dyDescent="0.35">
      <c r="A11" t="s">
        <v>45</v>
      </c>
      <c r="B11" s="1">
        <v>23</v>
      </c>
      <c r="C11" s="1" t="s">
        <v>10</v>
      </c>
      <c r="D11" s="2" t="s">
        <v>37</v>
      </c>
      <c r="E11" s="3">
        <v>44564</v>
      </c>
    </row>
    <row r="12" spans="1:5" x14ac:dyDescent="0.35">
      <c r="A12" t="s">
        <v>46</v>
      </c>
      <c r="B12" s="1">
        <v>47</v>
      </c>
      <c r="C12" s="1" t="s">
        <v>12</v>
      </c>
      <c r="D12" s="2" t="s">
        <v>37</v>
      </c>
      <c r="E12" s="3">
        <v>44564</v>
      </c>
    </row>
    <row r="13" spans="1:5" x14ac:dyDescent="0.35">
      <c r="A13" t="s">
        <v>47</v>
      </c>
      <c r="B13" s="1">
        <v>17</v>
      </c>
      <c r="C13" s="1" t="s">
        <v>12</v>
      </c>
      <c r="D13" s="2" t="s">
        <v>37</v>
      </c>
      <c r="E13" s="3">
        <v>44564</v>
      </c>
    </row>
    <row r="14" spans="1:5" x14ac:dyDescent="0.35">
      <c r="A14" t="s">
        <v>48</v>
      </c>
      <c r="B14" s="1">
        <v>40</v>
      </c>
      <c r="C14" s="1" t="s">
        <v>10</v>
      </c>
      <c r="D14" s="2" t="s">
        <v>37</v>
      </c>
      <c r="E14" s="3">
        <v>44564</v>
      </c>
    </row>
    <row r="15" spans="1:5" x14ac:dyDescent="0.35">
      <c r="A15" t="s">
        <v>49</v>
      </c>
      <c r="B15" s="1">
        <v>36</v>
      </c>
      <c r="C15" s="1" t="s">
        <v>10</v>
      </c>
      <c r="D15" s="2" t="s">
        <v>37</v>
      </c>
      <c r="E15" s="3">
        <v>44564</v>
      </c>
    </row>
    <row r="16" spans="1:5" x14ac:dyDescent="0.35">
      <c r="A16" t="s">
        <v>50</v>
      </c>
      <c r="B16" s="1">
        <v>18</v>
      </c>
      <c r="C16" s="1" t="s">
        <v>10</v>
      </c>
      <c r="D16" s="2" t="s">
        <v>37</v>
      </c>
      <c r="E16" s="3">
        <v>44564</v>
      </c>
    </row>
    <row r="17" spans="1:5" x14ac:dyDescent="0.35">
      <c r="A17" t="s">
        <v>51</v>
      </c>
      <c r="B17" s="1">
        <v>40</v>
      </c>
      <c r="C17" s="1" t="s">
        <v>12</v>
      </c>
      <c r="D17" s="2" t="s">
        <v>37</v>
      </c>
      <c r="E17" s="3">
        <v>44564</v>
      </c>
    </row>
    <row r="18" spans="1:5" x14ac:dyDescent="0.35">
      <c r="A18" t="s">
        <v>52</v>
      </c>
      <c r="B18" s="1">
        <v>7</v>
      </c>
      <c r="C18" s="1" t="s">
        <v>12</v>
      </c>
      <c r="D18" s="2" t="s">
        <v>37</v>
      </c>
      <c r="E18" s="3">
        <v>44565</v>
      </c>
    </row>
    <row r="19" spans="1:5" x14ac:dyDescent="0.35">
      <c r="A19" t="s">
        <v>30</v>
      </c>
      <c r="B19" s="1">
        <v>52</v>
      </c>
      <c r="C19" s="1" t="s">
        <v>12</v>
      </c>
      <c r="D19" s="2" t="s">
        <v>29</v>
      </c>
      <c r="E19" s="3">
        <v>44565</v>
      </c>
    </row>
    <row r="20" spans="1:5" x14ac:dyDescent="0.35">
      <c r="A20" t="s">
        <v>53</v>
      </c>
      <c r="B20" s="1">
        <v>50</v>
      </c>
      <c r="C20" s="1" t="s">
        <v>12</v>
      </c>
      <c r="D20" s="2" t="s">
        <v>17</v>
      </c>
      <c r="E20" s="3">
        <v>44565</v>
      </c>
    </row>
    <row r="21" spans="1:5" x14ac:dyDescent="0.35">
      <c r="A21" t="s">
        <v>54</v>
      </c>
      <c r="B21" s="1">
        <v>28</v>
      </c>
      <c r="C21" s="1" t="s">
        <v>12</v>
      </c>
      <c r="D21" s="2" t="s">
        <v>29</v>
      </c>
      <c r="E21" s="3">
        <v>44565</v>
      </c>
    </row>
    <row r="22" spans="1:5" x14ac:dyDescent="0.35">
      <c r="A22" t="s">
        <v>55</v>
      </c>
      <c r="B22" s="1">
        <v>85</v>
      </c>
      <c r="C22" s="1" t="s">
        <v>10</v>
      </c>
      <c r="D22" s="2" t="s">
        <v>5</v>
      </c>
      <c r="E22" s="3">
        <v>44565</v>
      </c>
    </row>
    <row r="23" spans="1:5" x14ac:dyDescent="0.35">
      <c r="A23" t="s">
        <v>56</v>
      </c>
      <c r="B23" s="1">
        <v>34</v>
      </c>
      <c r="C23" s="1" t="s">
        <v>10</v>
      </c>
      <c r="D23" s="2" t="s">
        <v>29</v>
      </c>
      <c r="E23" s="3">
        <v>44565</v>
      </c>
    </row>
    <row r="24" spans="1:5" x14ac:dyDescent="0.35">
      <c r="A24" t="s">
        <v>57</v>
      </c>
      <c r="B24" s="1">
        <v>32</v>
      </c>
      <c r="C24" s="1" t="s">
        <v>10</v>
      </c>
      <c r="D24" s="2" t="s">
        <v>29</v>
      </c>
      <c r="E24" s="3">
        <v>44565</v>
      </c>
    </row>
    <row r="25" spans="1:5" x14ac:dyDescent="0.35">
      <c r="A25" t="s">
        <v>58</v>
      </c>
      <c r="B25" s="1">
        <v>2</v>
      </c>
      <c r="C25" s="1" t="s">
        <v>10</v>
      </c>
      <c r="D25" s="2" t="s">
        <v>29</v>
      </c>
      <c r="E25" s="3">
        <v>44565</v>
      </c>
    </row>
    <row r="26" spans="1:5" x14ac:dyDescent="0.35">
      <c r="A26" t="s">
        <v>59</v>
      </c>
      <c r="B26" s="1">
        <v>25</v>
      </c>
      <c r="C26" s="1" t="s">
        <v>10</v>
      </c>
      <c r="D26" s="2" t="s">
        <v>29</v>
      </c>
      <c r="E26" s="3">
        <v>44565</v>
      </c>
    </row>
    <row r="27" spans="1:5" x14ac:dyDescent="0.35">
      <c r="A27" t="s">
        <v>60</v>
      </c>
      <c r="B27" s="1">
        <v>5</v>
      </c>
      <c r="C27" s="1" t="s">
        <v>10</v>
      </c>
      <c r="D27" s="2" t="s">
        <v>29</v>
      </c>
      <c r="E27" s="3">
        <v>44565</v>
      </c>
    </row>
    <row r="28" spans="1:5" x14ac:dyDescent="0.35">
      <c r="A28" t="s">
        <v>61</v>
      </c>
      <c r="B28" s="1">
        <v>30</v>
      </c>
      <c r="C28" s="1" t="s">
        <v>10</v>
      </c>
      <c r="D28" s="2" t="s">
        <v>29</v>
      </c>
      <c r="E28" s="3">
        <v>44565</v>
      </c>
    </row>
    <row r="29" spans="1:5" x14ac:dyDescent="0.35">
      <c r="A29" t="s">
        <v>62</v>
      </c>
      <c r="B29" s="1">
        <v>63</v>
      </c>
      <c r="C29" s="1" t="s">
        <v>12</v>
      </c>
      <c r="D29" s="2" t="s">
        <v>29</v>
      </c>
      <c r="E29" s="3">
        <v>44565</v>
      </c>
    </row>
    <row r="30" spans="1:5" x14ac:dyDescent="0.35">
      <c r="A30" t="s">
        <v>63</v>
      </c>
      <c r="B30" s="1">
        <v>64</v>
      </c>
      <c r="C30" s="1" t="s">
        <v>10</v>
      </c>
      <c r="D30" s="2" t="s">
        <v>37</v>
      </c>
      <c r="E30" s="3">
        <v>44565</v>
      </c>
    </row>
    <row r="31" spans="1:5" x14ac:dyDescent="0.35">
      <c r="A31" t="s">
        <v>64</v>
      </c>
      <c r="B31" s="1">
        <v>40</v>
      </c>
      <c r="C31" s="1" t="s">
        <v>12</v>
      </c>
      <c r="D31" s="2" t="s">
        <v>29</v>
      </c>
      <c r="E31" s="3">
        <v>44565</v>
      </c>
    </row>
    <row r="32" spans="1:5" x14ac:dyDescent="0.35">
      <c r="A32" t="s">
        <v>65</v>
      </c>
      <c r="B32" s="1">
        <v>16</v>
      </c>
      <c r="C32" s="1" t="s">
        <v>12</v>
      </c>
      <c r="D32" s="2" t="s">
        <v>66</v>
      </c>
      <c r="E32" s="3">
        <v>44565</v>
      </c>
    </row>
    <row r="33" spans="1:5" x14ac:dyDescent="0.35">
      <c r="A33" t="s">
        <v>67</v>
      </c>
      <c r="B33" s="1">
        <v>25</v>
      </c>
      <c r="C33" s="1" t="s">
        <v>12</v>
      </c>
      <c r="D33" s="2" t="s">
        <v>29</v>
      </c>
      <c r="E33" s="3">
        <v>44565</v>
      </c>
    </row>
    <row r="34" spans="1:5" x14ac:dyDescent="0.35">
      <c r="A34" t="s">
        <v>68</v>
      </c>
      <c r="B34" s="1">
        <v>54</v>
      </c>
      <c r="C34" s="1" t="s">
        <v>12</v>
      </c>
      <c r="D34" s="2" t="s">
        <v>5</v>
      </c>
      <c r="E34" s="3">
        <v>44567</v>
      </c>
    </row>
    <row r="35" spans="1:5" x14ac:dyDescent="0.35">
      <c r="A35" t="s">
        <v>25</v>
      </c>
      <c r="B35" s="1">
        <v>48</v>
      </c>
      <c r="C35" s="1" t="s">
        <v>12</v>
      </c>
      <c r="D35" s="2" t="s">
        <v>17</v>
      </c>
      <c r="E35" s="3">
        <v>44567</v>
      </c>
    </row>
    <row r="36" spans="1:5" x14ac:dyDescent="0.35">
      <c r="A36" t="s">
        <v>69</v>
      </c>
      <c r="B36" s="1">
        <v>14</v>
      </c>
      <c r="C36" s="1" t="s">
        <v>10</v>
      </c>
      <c r="D36" s="2" t="s">
        <v>37</v>
      </c>
      <c r="E36" s="3">
        <v>44567</v>
      </c>
    </row>
    <row r="37" spans="1:5" x14ac:dyDescent="0.35">
      <c r="A37" t="s">
        <v>70</v>
      </c>
      <c r="B37" s="1">
        <v>13</v>
      </c>
      <c r="C37" s="1" t="s">
        <v>10</v>
      </c>
      <c r="D37" s="2" t="s">
        <v>37</v>
      </c>
      <c r="E37" s="3">
        <v>44567</v>
      </c>
    </row>
    <row r="38" spans="1:5" x14ac:dyDescent="0.35">
      <c r="A38" t="s">
        <v>71</v>
      </c>
      <c r="B38" s="1">
        <v>38</v>
      </c>
      <c r="C38" s="1" t="s">
        <v>12</v>
      </c>
      <c r="D38" s="2" t="s">
        <v>6</v>
      </c>
      <c r="E38" s="3">
        <v>44567</v>
      </c>
    </row>
    <row r="39" spans="1:5" x14ac:dyDescent="0.35">
      <c r="A39" t="s">
        <v>72</v>
      </c>
      <c r="B39" s="1">
        <v>15</v>
      </c>
      <c r="C39" s="1" t="s">
        <v>10</v>
      </c>
      <c r="D39" s="2" t="s">
        <v>6</v>
      </c>
      <c r="E39" s="3">
        <v>44567</v>
      </c>
    </row>
    <row r="40" spans="1:5" x14ac:dyDescent="0.35">
      <c r="A40" t="s">
        <v>73</v>
      </c>
      <c r="B40" s="1">
        <v>62</v>
      </c>
      <c r="C40" s="1" t="s">
        <v>12</v>
      </c>
      <c r="D40" s="2" t="s">
        <v>17</v>
      </c>
      <c r="E40" s="3">
        <v>44567</v>
      </c>
    </row>
    <row r="41" spans="1:5" x14ac:dyDescent="0.35">
      <c r="A41" t="s">
        <v>28</v>
      </c>
      <c r="B41" s="1">
        <v>53</v>
      </c>
      <c r="C41" s="1" t="s">
        <v>12</v>
      </c>
      <c r="D41" s="2" t="s">
        <v>6</v>
      </c>
      <c r="E41" s="3">
        <v>44568</v>
      </c>
    </row>
    <row r="42" spans="1:5" x14ac:dyDescent="0.35">
      <c r="A42" t="s">
        <v>74</v>
      </c>
      <c r="B42" s="1">
        <v>23</v>
      </c>
      <c r="C42" s="1" t="s">
        <v>12</v>
      </c>
      <c r="D42" s="2" t="s">
        <v>17</v>
      </c>
      <c r="E42" s="3">
        <v>44568</v>
      </c>
    </row>
    <row r="43" spans="1:5" x14ac:dyDescent="0.35">
      <c r="A43" t="s">
        <v>75</v>
      </c>
      <c r="B43" s="1">
        <v>9</v>
      </c>
      <c r="C43" s="1" t="s">
        <v>10</v>
      </c>
      <c r="D43" s="2" t="s">
        <v>37</v>
      </c>
      <c r="E43" s="3">
        <v>44568</v>
      </c>
    </row>
    <row r="44" spans="1:5" x14ac:dyDescent="0.35">
      <c r="A44" t="s">
        <v>76</v>
      </c>
      <c r="B44" s="1">
        <v>54</v>
      </c>
      <c r="C44" s="1" t="s">
        <v>10</v>
      </c>
      <c r="D44" s="2" t="s">
        <v>16</v>
      </c>
      <c r="E44" s="3">
        <v>44568</v>
      </c>
    </row>
    <row r="45" spans="1:5" x14ac:dyDescent="0.35">
      <c r="A45" t="s">
        <v>77</v>
      </c>
      <c r="B45" s="1">
        <v>46</v>
      </c>
      <c r="C45" s="1" t="s">
        <v>12</v>
      </c>
      <c r="D45" s="2" t="s">
        <v>37</v>
      </c>
      <c r="E45" s="3">
        <v>44568</v>
      </c>
    </row>
    <row r="46" spans="1:5" x14ac:dyDescent="0.35">
      <c r="A46" t="s">
        <v>78</v>
      </c>
      <c r="B46" s="1">
        <v>52</v>
      </c>
      <c r="C46" s="1" t="s">
        <v>12</v>
      </c>
      <c r="D46" s="2" t="s">
        <v>17</v>
      </c>
      <c r="E46" s="3">
        <v>44568</v>
      </c>
    </row>
    <row r="47" spans="1:5" x14ac:dyDescent="0.35">
      <c r="A47" t="s">
        <v>68</v>
      </c>
      <c r="B47" s="1">
        <v>54</v>
      </c>
      <c r="C47" s="1" t="s">
        <v>12</v>
      </c>
      <c r="D47" s="2" t="s">
        <v>5</v>
      </c>
      <c r="E47" s="3">
        <v>44568</v>
      </c>
    </row>
    <row r="48" spans="1:5" x14ac:dyDescent="0.35">
      <c r="A48" t="s">
        <v>15</v>
      </c>
      <c r="B48" s="1">
        <v>49</v>
      </c>
      <c r="C48" s="1" t="s">
        <v>12</v>
      </c>
      <c r="D48" s="2" t="s">
        <v>5</v>
      </c>
      <c r="E48" s="3">
        <v>44568</v>
      </c>
    </row>
    <row r="49" spans="1:5" x14ac:dyDescent="0.35">
      <c r="A49" t="s">
        <v>79</v>
      </c>
      <c r="B49" s="1">
        <v>11</v>
      </c>
      <c r="C49" s="1" t="s">
        <v>12</v>
      </c>
      <c r="D49" s="2" t="s">
        <v>81</v>
      </c>
      <c r="E49" s="3">
        <v>44568</v>
      </c>
    </row>
    <row r="50" spans="1:5" x14ac:dyDescent="0.35">
      <c r="A50" t="s">
        <v>80</v>
      </c>
      <c r="B50" s="1">
        <v>17</v>
      </c>
      <c r="C50" s="1" t="s">
        <v>10</v>
      </c>
      <c r="D50" s="2" t="s">
        <v>82</v>
      </c>
      <c r="E50" s="3">
        <v>44568</v>
      </c>
    </row>
    <row r="51" spans="1:5" x14ac:dyDescent="0.35">
      <c r="A51" t="s">
        <v>83</v>
      </c>
      <c r="B51" s="1">
        <v>32</v>
      </c>
      <c r="C51" s="1" t="s">
        <v>12</v>
      </c>
      <c r="D51" s="2" t="s">
        <v>37</v>
      </c>
      <c r="E51" s="3">
        <v>44571</v>
      </c>
    </row>
    <row r="52" spans="1:5" x14ac:dyDescent="0.35">
      <c r="A52" t="s">
        <v>20</v>
      </c>
      <c r="B52" s="1">
        <v>54</v>
      </c>
      <c r="C52" s="1" t="s">
        <v>84</v>
      </c>
      <c r="D52" s="2" t="s">
        <v>37</v>
      </c>
      <c r="E52" s="3">
        <v>44571</v>
      </c>
    </row>
    <row r="53" spans="1:5" x14ac:dyDescent="0.35">
      <c r="A53" t="s">
        <v>85</v>
      </c>
      <c r="B53" s="1">
        <v>59</v>
      </c>
      <c r="C53" s="1" t="s">
        <v>10</v>
      </c>
      <c r="D53" s="2" t="s">
        <v>37</v>
      </c>
      <c r="E53" s="3">
        <v>44571</v>
      </c>
    </row>
    <row r="54" spans="1:5" x14ac:dyDescent="0.35">
      <c r="A54" t="s">
        <v>86</v>
      </c>
      <c r="B54" s="1">
        <v>36</v>
      </c>
      <c r="C54" s="1" t="s">
        <v>10</v>
      </c>
      <c r="D54" s="2" t="s">
        <v>7</v>
      </c>
      <c r="E54" s="3">
        <v>44571</v>
      </c>
    </row>
    <row r="55" spans="1:5" x14ac:dyDescent="0.35">
      <c r="A55" t="s">
        <v>87</v>
      </c>
      <c r="B55" s="1">
        <v>36</v>
      </c>
      <c r="C55" s="1" t="s">
        <v>12</v>
      </c>
      <c r="D55" s="2" t="s">
        <v>88</v>
      </c>
      <c r="E55" s="3">
        <v>44571</v>
      </c>
    </row>
    <row r="56" spans="1:5" x14ac:dyDescent="0.35">
      <c r="A56" t="s">
        <v>89</v>
      </c>
      <c r="B56" s="1">
        <v>37</v>
      </c>
      <c r="C56" s="1" t="s">
        <v>10</v>
      </c>
      <c r="D56" s="2" t="s">
        <v>37</v>
      </c>
      <c r="E56" s="3">
        <v>44571</v>
      </c>
    </row>
    <row r="57" spans="1:5" x14ac:dyDescent="0.35">
      <c r="A57" t="s">
        <v>90</v>
      </c>
      <c r="B57" s="1">
        <v>17</v>
      </c>
      <c r="C57" s="1" t="s">
        <v>10</v>
      </c>
      <c r="D57" s="2" t="s">
        <v>37</v>
      </c>
      <c r="E57" s="3">
        <v>44571</v>
      </c>
    </row>
    <row r="58" spans="1:5" x14ac:dyDescent="0.35">
      <c r="A58" t="s">
        <v>91</v>
      </c>
      <c r="B58" s="1">
        <v>6</v>
      </c>
      <c r="C58" s="1" t="s">
        <v>10</v>
      </c>
      <c r="D58" s="2" t="s">
        <v>37</v>
      </c>
      <c r="E58" s="3">
        <v>44571</v>
      </c>
    </row>
    <row r="59" spans="1:5" x14ac:dyDescent="0.35">
      <c r="A59" t="s">
        <v>92</v>
      </c>
      <c r="B59" s="1">
        <v>24</v>
      </c>
      <c r="C59" s="1" t="s">
        <v>10</v>
      </c>
      <c r="D59" s="2" t="s">
        <v>5</v>
      </c>
      <c r="E59" s="3">
        <v>44571</v>
      </c>
    </row>
    <row r="60" spans="1:5" x14ac:dyDescent="0.35">
      <c r="A60" t="s">
        <v>93</v>
      </c>
      <c r="B60" s="1">
        <v>16</v>
      </c>
      <c r="C60" s="1" t="s">
        <v>12</v>
      </c>
      <c r="D60" s="2" t="s">
        <v>37</v>
      </c>
      <c r="E60" s="3">
        <v>44571</v>
      </c>
    </row>
    <row r="61" spans="1:5" x14ac:dyDescent="0.35">
      <c r="A61" t="s">
        <v>94</v>
      </c>
      <c r="B61" s="1">
        <v>35</v>
      </c>
      <c r="C61" s="1" t="s">
        <v>10</v>
      </c>
      <c r="D61" s="2" t="s">
        <v>37</v>
      </c>
      <c r="E61" s="3">
        <v>44571</v>
      </c>
    </row>
    <row r="62" spans="1:5" x14ac:dyDescent="0.35">
      <c r="A62" t="s">
        <v>95</v>
      </c>
      <c r="B62" s="1">
        <v>45</v>
      </c>
      <c r="C62" s="1" t="s">
        <v>10</v>
      </c>
      <c r="D62" s="2" t="s">
        <v>37</v>
      </c>
      <c r="E62" s="3">
        <v>44571</v>
      </c>
    </row>
    <row r="63" spans="1:5" x14ac:dyDescent="0.35">
      <c r="A63" t="s">
        <v>96</v>
      </c>
      <c r="B63" s="1">
        <v>54</v>
      </c>
      <c r="C63" s="1" t="s">
        <v>12</v>
      </c>
      <c r="D63" s="2" t="s">
        <v>37</v>
      </c>
      <c r="E63" s="3">
        <v>44571</v>
      </c>
    </row>
    <row r="64" spans="1:5" x14ac:dyDescent="0.35">
      <c r="A64" t="s">
        <v>97</v>
      </c>
      <c r="B64" s="1">
        <v>17</v>
      </c>
      <c r="C64" s="1" t="s">
        <v>12</v>
      </c>
      <c r="D64" s="2" t="s">
        <v>27</v>
      </c>
      <c r="E64" s="3">
        <v>44571</v>
      </c>
    </row>
    <row r="65" spans="1:5" x14ac:dyDescent="0.35">
      <c r="A65" t="s">
        <v>98</v>
      </c>
      <c r="B65" s="1">
        <v>25</v>
      </c>
      <c r="C65" s="1" t="s">
        <v>12</v>
      </c>
      <c r="D65" s="2" t="s">
        <v>13</v>
      </c>
      <c r="E65" s="3">
        <v>44571</v>
      </c>
    </row>
    <row r="66" spans="1:5" x14ac:dyDescent="0.35">
      <c r="A66" t="s">
        <v>99</v>
      </c>
      <c r="B66" s="1">
        <v>31</v>
      </c>
      <c r="C66" s="1" t="s">
        <v>10</v>
      </c>
      <c r="D66" s="2" t="s">
        <v>37</v>
      </c>
      <c r="E66" s="3">
        <v>44571</v>
      </c>
    </row>
    <row r="67" spans="1:5" x14ac:dyDescent="0.35">
      <c r="A67" t="s">
        <v>100</v>
      </c>
      <c r="B67" s="1">
        <v>1</v>
      </c>
      <c r="C67" s="1" t="s">
        <v>10</v>
      </c>
      <c r="D67" s="2" t="s">
        <v>101</v>
      </c>
      <c r="E67" s="3">
        <v>44571</v>
      </c>
    </row>
    <row r="68" spans="1:5" x14ac:dyDescent="0.35">
      <c r="A68" t="s">
        <v>102</v>
      </c>
      <c r="B68" s="1">
        <v>27</v>
      </c>
      <c r="C68" s="1" t="s">
        <v>12</v>
      </c>
      <c r="D68" s="2" t="s">
        <v>14</v>
      </c>
      <c r="E68" s="3">
        <v>44571</v>
      </c>
    </row>
    <row r="69" spans="1:5" x14ac:dyDescent="0.35">
      <c r="A69" t="s">
        <v>103</v>
      </c>
      <c r="B69" s="1">
        <v>49</v>
      </c>
      <c r="C69" s="1" t="s">
        <v>12</v>
      </c>
      <c r="D69" s="2" t="s">
        <v>29</v>
      </c>
      <c r="E69" s="3">
        <v>44571</v>
      </c>
    </row>
    <row r="70" spans="1:5" x14ac:dyDescent="0.35">
      <c r="A70" t="s">
        <v>104</v>
      </c>
      <c r="B70" s="1">
        <v>49</v>
      </c>
      <c r="C70" s="1" t="s">
        <v>10</v>
      </c>
      <c r="D70" s="2" t="s">
        <v>5</v>
      </c>
      <c r="E70" s="3">
        <v>44571</v>
      </c>
    </row>
    <row r="71" spans="1:5" x14ac:dyDescent="0.35">
      <c r="A71" t="s">
        <v>105</v>
      </c>
      <c r="B71" s="1">
        <v>30</v>
      </c>
      <c r="C71" s="1" t="s">
        <v>12</v>
      </c>
      <c r="D71" s="2" t="s">
        <v>29</v>
      </c>
      <c r="E71" s="3">
        <v>44571</v>
      </c>
    </row>
    <row r="72" spans="1:5" x14ac:dyDescent="0.35">
      <c r="A72" t="s">
        <v>106</v>
      </c>
      <c r="B72" s="1">
        <v>41</v>
      </c>
      <c r="C72" s="1" t="s">
        <v>10</v>
      </c>
      <c r="D72" s="2" t="s">
        <v>37</v>
      </c>
      <c r="E72" s="3">
        <v>44571</v>
      </c>
    </row>
    <row r="73" spans="1:5" x14ac:dyDescent="0.35">
      <c r="A73" t="s">
        <v>24</v>
      </c>
      <c r="B73" s="1">
        <v>21</v>
      </c>
      <c r="C73" s="1" t="s">
        <v>12</v>
      </c>
      <c r="D73" s="2" t="s">
        <v>6</v>
      </c>
      <c r="E73" s="3">
        <v>44572</v>
      </c>
    </row>
    <row r="74" spans="1:5" x14ac:dyDescent="0.35">
      <c r="A74" t="s">
        <v>107</v>
      </c>
      <c r="B74" s="1">
        <v>38</v>
      </c>
      <c r="C74" s="1" t="s">
        <v>10</v>
      </c>
      <c r="D74" s="2" t="s">
        <v>108</v>
      </c>
      <c r="E74" s="3">
        <v>44572</v>
      </c>
    </row>
    <row r="75" spans="1:5" x14ac:dyDescent="0.35">
      <c r="A75" t="s">
        <v>109</v>
      </c>
      <c r="B75" s="1">
        <v>61</v>
      </c>
      <c r="C75" s="1" t="s">
        <v>12</v>
      </c>
      <c r="D75" s="2" t="s">
        <v>4</v>
      </c>
      <c r="E75" s="3">
        <v>44572</v>
      </c>
    </row>
    <row r="76" spans="1:5" x14ac:dyDescent="0.35">
      <c r="A76" t="s">
        <v>110</v>
      </c>
      <c r="B76" s="1">
        <v>33</v>
      </c>
      <c r="C76" s="1" t="s">
        <v>10</v>
      </c>
      <c r="D76" s="2" t="s">
        <v>82</v>
      </c>
      <c r="E76" s="3">
        <v>44572</v>
      </c>
    </row>
    <row r="77" spans="1:5" x14ac:dyDescent="0.35">
      <c r="A77" t="s">
        <v>111</v>
      </c>
      <c r="B77" s="1">
        <v>69</v>
      </c>
      <c r="C77" s="1" t="s">
        <v>12</v>
      </c>
      <c r="D77" s="2" t="s">
        <v>5</v>
      </c>
      <c r="E77" s="3">
        <v>44572</v>
      </c>
    </row>
    <row r="78" spans="1:5" x14ac:dyDescent="0.35">
      <c r="A78" t="s">
        <v>112</v>
      </c>
      <c r="B78" s="1">
        <v>46</v>
      </c>
      <c r="C78" s="1" t="s">
        <v>10</v>
      </c>
      <c r="D78" s="2" t="s">
        <v>6</v>
      </c>
      <c r="E78" s="3">
        <v>44572</v>
      </c>
    </row>
    <row r="79" spans="1:5" x14ac:dyDescent="0.35">
      <c r="A79" t="s">
        <v>21</v>
      </c>
      <c r="B79" s="1">
        <v>42</v>
      </c>
      <c r="C79" s="1" t="s">
        <v>12</v>
      </c>
      <c r="D79" s="2" t="s">
        <v>17</v>
      </c>
      <c r="E79" s="3">
        <v>44572</v>
      </c>
    </row>
    <row r="80" spans="1:5" x14ac:dyDescent="0.35">
      <c r="A80" t="s">
        <v>113</v>
      </c>
      <c r="B80" s="1">
        <v>18</v>
      </c>
      <c r="C80" s="1" t="s">
        <v>12</v>
      </c>
      <c r="D80" s="2" t="s">
        <v>17</v>
      </c>
      <c r="E80" s="3">
        <v>44572</v>
      </c>
    </row>
    <row r="81" spans="1:5" x14ac:dyDescent="0.35">
      <c r="A81" t="s">
        <v>114</v>
      </c>
      <c r="B81" s="1">
        <v>31</v>
      </c>
      <c r="C81" s="1" t="s">
        <v>12</v>
      </c>
      <c r="D81" s="2" t="s">
        <v>17</v>
      </c>
      <c r="E81" s="3">
        <v>44572</v>
      </c>
    </row>
    <row r="82" spans="1:5" x14ac:dyDescent="0.35">
      <c r="A82" t="s">
        <v>115</v>
      </c>
      <c r="B82" s="1">
        <v>47</v>
      </c>
      <c r="C82" s="1" t="s">
        <v>10</v>
      </c>
      <c r="D82" s="2" t="s">
        <v>116</v>
      </c>
      <c r="E82" s="3">
        <v>44572</v>
      </c>
    </row>
    <row r="83" spans="1:5" x14ac:dyDescent="0.35">
      <c r="A83" t="s">
        <v>117</v>
      </c>
      <c r="B83" s="1">
        <v>44</v>
      </c>
      <c r="C83" s="1" t="s">
        <v>10</v>
      </c>
      <c r="D83" s="2" t="s">
        <v>17</v>
      </c>
      <c r="E83" s="3">
        <v>44572</v>
      </c>
    </row>
    <row r="84" spans="1:5" x14ac:dyDescent="0.35">
      <c r="A84" t="s">
        <v>34</v>
      </c>
      <c r="B84" s="1">
        <v>11</v>
      </c>
      <c r="C84" s="1" t="s">
        <v>12</v>
      </c>
      <c r="D84" s="2" t="s">
        <v>29</v>
      </c>
      <c r="E84" s="3">
        <v>44572</v>
      </c>
    </row>
    <row r="85" spans="1:5" x14ac:dyDescent="0.35">
      <c r="A85" t="s">
        <v>118</v>
      </c>
      <c r="B85" s="1">
        <v>42</v>
      </c>
      <c r="C85" s="1" t="s">
        <v>12</v>
      </c>
      <c r="D85" s="2" t="s">
        <v>119</v>
      </c>
      <c r="E85" s="3">
        <v>44572</v>
      </c>
    </row>
    <row r="86" spans="1:5" x14ac:dyDescent="0.35">
      <c r="A86" t="s">
        <v>120</v>
      </c>
      <c r="B86" s="1">
        <v>30</v>
      </c>
      <c r="C86" s="1" t="s">
        <v>12</v>
      </c>
      <c r="D86" s="2" t="s">
        <v>82</v>
      </c>
      <c r="E86" s="3">
        <v>44572</v>
      </c>
    </row>
    <row r="87" spans="1:5" x14ac:dyDescent="0.35">
      <c r="A87" t="s">
        <v>121</v>
      </c>
      <c r="B87" s="1">
        <v>30</v>
      </c>
      <c r="C87" s="1" t="s">
        <v>12</v>
      </c>
      <c r="D87" s="2" t="s">
        <v>82</v>
      </c>
      <c r="E87" s="3">
        <v>44572</v>
      </c>
    </row>
    <row r="88" spans="1:5" x14ac:dyDescent="0.35">
      <c r="A88" t="s">
        <v>122</v>
      </c>
      <c r="B88" s="1">
        <v>30</v>
      </c>
      <c r="C88" s="1" t="s">
        <v>12</v>
      </c>
      <c r="D88" s="2" t="s">
        <v>82</v>
      </c>
      <c r="E88" s="3">
        <v>44572</v>
      </c>
    </row>
    <row r="89" spans="1:5" x14ac:dyDescent="0.35">
      <c r="A89" t="s">
        <v>123</v>
      </c>
      <c r="B89" s="1">
        <v>48</v>
      </c>
      <c r="C89" s="1" t="s">
        <v>12</v>
      </c>
      <c r="D89" s="2" t="s">
        <v>37</v>
      </c>
      <c r="E89" s="3">
        <v>44573</v>
      </c>
    </row>
    <row r="90" spans="1:5" x14ac:dyDescent="0.35">
      <c r="A90" t="s">
        <v>124</v>
      </c>
      <c r="B90" s="1">
        <v>38</v>
      </c>
      <c r="C90" s="1" t="s">
        <v>12</v>
      </c>
      <c r="D90" s="2" t="s">
        <v>82</v>
      </c>
      <c r="E90" s="3">
        <v>44573</v>
      </c>
    </row>
    <row r="91" spans="1:5" x14ac:dyDescent="0.35">
      <c r="A91" t="s">
        <v>125</v>
      </c>
      <c r="B91" s="1">
        <v>42</v>
      </c>
      <c r="C91" s="1" t="s">
        <v>12</v>
      </c>
      <c r="D91" s="2" t="s">
        <v>29</v>
      </c>
      <c r="E91" s="3">
        <v>44573</v>
      </c>
    </row>
    <row r="92" spans="1:5" x14ac:dyDescent="0.35">
      <c r="A92" t="s">
        <v>126</v>
      </c>
      <c r="B92" s="1" t="s">
        <v>127</v>
      </c>
      <c r="C92" s="1" t="s">
        <v>10</v>
      </c>
      <c r="D92" s="2" t="s">
        <v>17</v>
      </c>
      <c r="E92" s="3">
        <v>44573</v>
      </c>
    </row>
    <row r="93" spans="1:5" x14ac:dyDescent="0.35">
      <c r="A93" t="s">
        <v>128</v>
      </c>
      <c r="B93" s="1">
        <v>3</v>
      </c>
      <c r="C93" s="1" t="s">
        <v>10</v>
      </c>
      <c r="D93" s="2" t="s">
        <v>17</v>
      </c>
      <c r="E93" s="3">
        <v>44573</v>
      </c>
    </row>
    <row r="94" spans="1:5" x14ac:dyDescent="0.35">
      <c r="A94" t="s">
        <v>129</v>
      </c>
      <c r="B94" s="1">
        <v>77</v>
      </c>
      <c r="C94" s="1" t="s">
        <v>10</v>
      </c>
      <c r="D94" s="2" t="s">
        <v>17</v>
      </c>
      <c r="E94" s="3">
        <v>44573</v>
      </c>
    </row>
    <row r="95" spans="1:5" x14ac:dyDescent="0.35">
      <c r="A95" t="s">
        <v>130</v>
      </c>
      <c r="B95" s="1">
        <v>7</v>
      </c>
      <c r="C95" s="1" t="s">
        <v>12</v>
      </c>
      <c r="D95" s="2" t="s">
        <v>37</v>
      </c>
      <c r="E95" s="3">
        <v>44573</v>
      </c>
    </row>
    <row r="96" spans="1:5" x14ac:dyDescent="0.35">
      <c r="A96" t="s">
        <v>131</v>
      </c>
      <c r="B96" s="1">
        <v>59</v>
      </c>
      <c r="C96" s="1" t="s">
        <v>10</v>
      </c>
      <c r="D96" s="2" t="s">
        <v>82</v>
      </c>
      <c r="E96" s="3">
        <v>44574</v>
      </c>
    </row>
    <row r="97" spans="1:5" x14ac:dyDescent="0.35">
      <c r="A97" t="s">
        <v>132</v>
      </c>
      <c r="B97" s="1">
        <v>33</v>
      </c>
      <c r="C97" s="1" t="s">
        <v>10</v>
      </c>
      <c r="D97" s="2" t="s">
        <v>26</v>
      </c>
      <c r="E97" s="3">
        <v>44574</v>
      </c>
    </row>
    <row r="98" spans="1:5" x14ac:dyDescent="0.35">
      <c r="A98" t="s">
        <v>133</v>
      </c>
      <c r="B98" s="1">
        <v>36</v>
      </c>
      <c r="C98" s="1" t="s">
        <v>10</v>
      </c>
      <c r="D98" s="2" t="s">
        <v>29</v>
      </c>
      <c r="E98" s="3">
        <v>44574</v>
      </c>
    </row>
    <row r="99" spans="1:5" x14ac:dyDescent="0.35">
      <c r="A99" t="s">
        <v>134</v>
      </c>
      <c r="B99" s="1">
        <v>53</v>
      </c>
      <c r="C99" s="1" t="s">
        <v>12</v>
      </c>
      <c r="D99" s="2" t="s">
        <v>5</v>
      </c>
      <c r="E99" s="3">
        <v>44574</v>
      </c>
    </row>
    <row r="100" spans="1:5" x14ac:dyDescent="0.35">
      <c r="A100" t="s">
        <v>135</v>
      </c>
      <c r="B100" s="1">
        <v>28</v>
      </c>
      <c r="C100" s="1" t="s">
        <v>12</v>
      </c>
      <c r="D100" s="2" t="s">
        <v>23</v>
      </c>
      <c r="E100" s="3">
        <v>44574</v>
      </c>
    </row>
    <row r="101" spans="1:5" x14ac:dyDescent="0.35">
      <c r="A101" t="s">
        <v>2</v>
      </c>
      <c r="B101" s="1">
        <v>6</v>
      </c>
      <c r="C101" s="1" t="s">
        <v>10</v>
      </c>
      <c r="D101" s="2" t="s">
        <v>37</v>
      </c>
      <c r="E101" s="3">
        <v>44574</v>
      </c>
    </row>
    <row r="102" spans="1:5" x14ac:dyDescent="0.35">
      <c r="A102" t="s">
        <v>136</v>
      </c>
      <c r="B102" s="1">
        <v>34</v>
      </c>
      <c r="C102" s="1" t="s">
        <v>12</v>
      </c>
      <c r="D102" s="2" t="s">
        <v>6</v>
      </c>
      <c r="E102" s="3">
        <v>44574</v>
      </c>
    </row>
    <row r="103" spans="1:5" x14ac:dyDescent="0.35">
      <c r="A103" t="s">
        <v>137</v>
      </c>
      <c r="B103" s="1">
        <v>6</v>
      </c>
      <c r="C103" s="1" t="s">
        <v>12</v>
      </c>
      <c r="D103" s="2" t="s">
        <v>37</v>
      </c>
      <c r="E103" s="3">
        <v>44574</v>
      </c>
    </row>
    <row r="104" spans="1:5" x14ac:dyDescent="0.35">
      <c r="A104" t="s">
        <v>138</v>
      </c>
      <c r="B104" s="1">
        <v>42</v>
      </c>
      <c r="C104" s="1" t="s">
        <v>10</v>
      </c>
      <c r="D104" s="2" t="s">
        <v>139</v>
      </c>
      <c r="E104" s="3">
        <v>44574</v>
      </c>
    </row>
    <row r="105" spans="1:5" x14ac:dyDescent="0.35">
      <c r="A105" t="s">
        <v>140</v>
      </c>
      <c r="B105" s="1">
        <v>42</v>
      </c>
      <c r="C105" s="1" t="s">
        <v>10</v>
      </c>
      <c r="D105" s="2" t="s">
        <v>29</v>
      </c>
      <c r="E105" s="3">
        <v>44574</v>
      </c>
    </row>
    <row r="106" spans="1:5" x14ac:dyDescent="0.35">
      <c r="A106" t="s">
        <v>141</v>
      </c>
      <c r="B106" s="1">
        <v>51</v>
      </c>
      <c r="C106" s="1" t="s">
        <v>12</v>
      </c>
      <c r="D106" s="2" t="s">
        <v>142</v>
      </c>
      <c r="E106" s="3">
        <v>44574</v>
      </c>
    </row>
    <row r="107" spans="1:5" x14ac:dyDescent="0.35">
      <c r="A107" t="s">
        <v>143</v>
      </c>
      <c r="B107" s="1">
        <v>38</v>
      </c>
      <c r="C107" s="1" t="s">
        <v>12</v>
      </c>
      <c r="D107" s="2" t="s">
        <v>17</v>
      </c>
      <c r="E107" s="3">
        <v>44574</v>
      </c>
    </row>
    <row r="108" spans="1:5" x14ac:dyDescent="0.35">
      <c r="A108" t="s">
        <v>144</v>
      </c>
      <c r="B108" s="1">
        <v>30</v>
      </c>
      <c r="C108" s="1" t="s">
        <v>12</v>
      </c>
      <c r="D108" s="2" t="s">
        <v>82</v>
      </c>
      <c r="E108" s="3">
        <v>44574</v>
      </c>
    </row>
    <row r="109" spans="1:5" x14ac:dyDescent="0.35">
      <c r="A109" t="s">
        <v>145</v>
      </c>
      <c r="B109" s="1">
        <v>27</v>
      </c>
      <c r="C109" s="1" t="s">
        <v>10</v>
      </c>
      <c r="D109" s="2" t="s">
        <v>82</v>
      </c>
      <c r="E109" s="3">
        <v>44574</v>
      </c>
    </row>
    <row r="110" spans="1:5" x14ac:dyDescent="0.35">
      <c r="A110" t="s">
        <v>146</v>
      </c>
      <c r="B110" s="1">
        <v>11</v>
      </c>
      <c r="C110" s="1" t="s">
        <v>12</v>
      </c>
      <c r="D110" s="2" t="s">
        <v>37</v>
      </c>
      <c r="E110" s="3">
        <v>44575</v>
      </c>
    </row>
    <row r="111" spans="1:5" x14ac:dyDescent="0.35">
      <c r="A111" t="s">
        <v>147</v>
      </c>
      <c r="B111" s="1">
        <v>57</v>
      </c>
      <c r="C111" s="1" t="s">
        <v>12</v>
      </c>
      <c r="D111" s="2" t="s">
        <v>37</v>
      </c>
      <c r="E111" s="3">
        <v>44575</v>
      </c>
    </row>
    <row r="112" spans="1:5" x14ac:dyDescent="0.35">
      <c r="A112" t="s">
        <v>148</v>
      </c>
      <c r="B112" s="1">
        <v>50</v>
      </c>
      <c r="C112" s="1" t="s">
        <v>12</v>
      </c>
      <c r="D112" s="2" t="s">
        <v>37</v>
      </c>
      <c r="E112" s="3">
        <v>44575</v>
      </c>
    </row>
    <row r="113" spans="1:5" x14ac:dyDescent="0.35">
      <c r="A113" t="s">
        <v>149</v>
      </c>
      <c r="B113" s="1">
        <v>41</v>
      </c>
      <c r="C113" s="1" t="s">
        <v>10</v>
      </c>
      <c r="D113" s="2" t="s">
        <v>17</v>
      </c>
      <c r="E113" s="3">
        <v>44575</v>
      </c>
    </row>
    <row r="114" spans="1:5" x14ac:dyDescent="0.35">
      <c r="A114" t="s">
        <v>150</v>
      </c>
      <c r="B114" s="1">
        <v>38</v>
      </c>
      <c r="C114" s="1" t="s">
        <v>12</v>
      </c>
      <c r="D114" s="2" t="s">
        <v>151</v>
      </c>
      <c r="E114" s="3">
        <v>44575</v>
      </c>
    </row>
    <row r="115" spans="1:5" x14ac:dyDescent="0.35">
      <c r="A115" t="s">
        <v>152</v>
      </c>
      <c r="B115" s="1">
        <v>32</v>
      </c>
      <c r="C115" s="1" t="s">
        <v>10</v>
      </c>
      <c r="D115" s="2" t="s">
        <v>153</v>
      </c>
      <c r="E115" s="3">
        <v>44575</v>
      </c>
    </row>
    <row r="116" spans="1:5" x14ac:dyDescent="0.35">
      <c r="A116" t="s">
        <v>154</v>
      </c>
      <c r="B116" s="1">
        <v>40</v>
      </c>
      <c r="C116" s="1" t="s">
        <v>12</v>
      </c>
      <c r="D116" s="2" t="s">
        <v>155</v>
      </c>
      <c r="E116" s="3">
        <v>44575</v>
      </c>
    </row>
    <row r="117" spans="1:5" x14ac:dyDescent="0.35">
      <c r="A117" t="s">
        <v>156</v>
      </c>
      <c r="B117" s="1">
        <v>34</v>
      </c>
      <c r="C117" s="1" t="s">
        <v>10</v>
      </c>
      <c r="D117" s="2" t="s">
        <v>157</v>
      </c>
      <c r="E117" s="3">
        <v>44575</v>
      </c>
    </row>
    <row r="118" spans="1:5" x14ac:dyDescent="0.35">
      <c r="A118" t="s">
        <v>158</v>
      </c>
      <c r="B118" s="1">
        <v>23</v>
      </c>
      <c r="C118" s="1" t="s">
        <v>10</v>
      </c>
      <c r="D118" s="2" t="s">
        <v>82</v>
      </c>
      <c r="E118" s="3">
        <v>44575</v>
      </c>
    </row>
    <row r="119" spans="1:5" x14ac:dyDescent="0.35">
      <c r="A119" t="s">
        <v>159</v>
      </c>
      <c r="B119" s="1">
        <v>67</v>
      </c>
      <c r="C119" s="1" t="s">
        <v>10</v>
      </c>
      <c r="D119" s="2" t="s">
        <v>160</v>
      </c>
      <c r="E119" s="3">
        <v>44575</v>
      </c>
    </row>
    <row r="120" spans="1:5" x14ac:dyDescent="0.35">
      <c r="A120" t="s">
        <v>161</v>
      </c>
      <c r="B120" s="1">
        <v>30</v>
      </c>
      <c r="C120" s="1" t="s">
        <v>12</v>
      </c>
      <c r="D120" s="2" t="s">
        <v>162</v>
      </c>
      <c r="E120" s="3">
        <v>44575</v>
      </c>
    </row>
    <row r="121" spans="1:5" x14ac:dyDescent="0.35">
      <c r="A121" t="s">
        <v>163</v>
      </c>
      <c r="B121" s="1">
        <v>27</v>
      </c>
      <c r="C121" s="1" t="s">
        <v>10</v>
      </c>
      <c r="D121" s="2" t="s">
        <v>164</v>
      </c>
      <c r="E121" s="3">
        <v>44575</v>
      </c>
    </row>
    <row r="122" spans="1:5" x14ac:dyDescent="0.35">
      <c r="A122" t="s">
        <v>165</v>
      </c>
      <c r="B122" s="1">
        <v>42</v>
      </c>
      <c r="C122" s="1" t="s">
        <v>12</v>
      </c>
      <c r="D122" s="2" t="s">
        <v>164</v>
      </c>
      <c r="E122" s="3">
        <v>44575</v>
      </c>
    </row>
    <row r="123" spans="1:5" x14ac:dyDescent="0.35">
      <c r="A123" t="s">
        <v>166</v>
      </c>
      <c r="B123" s="1">
        <v>32</v>
      </c>
      <c r="C123" s="1" t="s">
        <v>10</v>
      </c>
      <c r="D123" s="2" t="s">
        <v>164</v>
      </c>
      <c r="E123" s="3">
        <v>44575</v>
      </c>
    </row>
    <row r="124" spans="1:5" x14ac:dyDescent="0.35">
      <c r="A124" t="s">
        <v>167</v>
      </c>
      <c r="B124" s="1">
        <v>43</v>
      </c>
      <c r="C124" s="1" t="s">
        <v>12</v>
      </c>
      <c r="D124" s="2" t="s">
        <v>164</v>
      </c>
      <c r="E124" s="3">
        <v>44575</v>
      </c>
    </row>
    <row r="125" spans="1:5" x14ac:dyDescent="0.35">
      <c r="A125" t="s">
        <v>168</v>
      </c>
      <c r="B125" s="1">
        <v>30</v>
      </c>
      <c r="C125" s="1" t="s">
        <v>10</v>
      </c>
      <c r="D125" s="2" t="s">
        <v>164</v>
      </c>
      <c r="E125" s="3">
        <v>44575</v>
      </c>
    </row>
    <row r="126" spans="1:5" x14ac:dyDescent="0.35">
      <c r="A126" t="s">
        <v>169</v>
      </c>
      <c r="B126" s="1">
        <v>25</v>
      </c>
      <c r="C126" s="1" t="s">
        <v>12</v>
      </c>
      <c r="D126" s="2" t="s">
        <v>164</v>
      </c>
      <c r="E126" s="3">
        <v>44575</v>
      </c>
    </row>
    <row r="127" spans="1:5" x14ac:dyDescent="0.35">
      <c r="A127" t="s">
        <v>170</v>
      </c>
      <c r="B127" s="1">
        <v>25</v>
      </c>
      <c r="C127" s="1" t="s">
        <v>12</v>
      </c>
      <c r="D127" s="2" t="s">
        <v>164</v>
      </c>
      <c r="E127" s="3">
        <v>44575</v>
      </c>
    </row>
    <row r="128" spans="1:5" x14ac:dyDescent="0.35">
      <c r="A128" t="s">
        <v>171</v>
      </c>
      <c r="B128" s="1">
        <v>23</v>
      </c>
      <c r="C128" s="1" t="s">
        <v>12</v>
      </c>
      <c r="D128" s="2" t="s">
        <v>164</v>
      </c>
      <c r="E128" s="3">
        <v>44575</v>
      </c>
    </row>
    <row r="129" spans="1:5" x14ac:dyDescent="0.35">
      <c r="A129" t="s">
        <v>172</v>
      </c>
      <c r="B129" s="1">
        <v>25</v>
      </c>
      <c r="C129" s="1" t="s">
        <v>10</v>
      </c>
      <c r="D129" s="2" t="s">
        <v>164</v>
      </c>
      <c r="E129" s="3">
        <v>44575</v>
      </c>
    </row>
    <row r="130" spans="1:5" x14ac:dyDescent="0.35">
      <c r="A130" t="s">
        <v>173</v>
      </c>
      <c r="B130" s="1">
        <v>33</v>
      </c>
      <c r="C130" s="1" t="s">
        <v>10</v>
      </c>
      <c r="D130" s="2" t="s">
        <v>174</v>
      </c>
      <c r="E130" s="3">
        <v>44575</v>
      </c>
    </row>
    <row r="131" spans="1:5" x14ac:dyDescent="0.35">
      <c r="A131" t="s">
        <v>125</v>
      </c>
      <c r="B131" s="1">
        <v>42</v>
      </c>
      <c r="C131" s="1" t="s">
        <v>12</v>
      </c>
      <c r="D131" s="2" t="s">
        <v>29</v>
      </c>
      <c r="E131" s="3">
        <v>44575</v>
      </c>
    </row>
    <row r="132" spans="1:5" x14ac:dyDescent="0.35">
      <c r="A132" t="s">
        <v>175</v>
      </c>
      <c r="B132" s="1">
        <v>42</v>
      </c>
      <c r="C132" s="1" t="s">
        <v>12</v>
      </c>
      <c r="E132" s="3">
        <v>44575</v>
      </c>
    </row>
    <row r="133" spans="1:5" x14ac:dyDescent="0.35">
      <c r="A133" t="s">
        <v>176</v>
      </c>
      <c r="B133" s="1">
        <v>58</v>
      </c>
      <c r="C133" s="1" t="s">
        <v>10</v>
      </c>
      <c r="D133" s="2" t="s">
        <v>29</v>
      </c>
      <c r="E133" s="3">
        <v>44575</v>
      </c>
    </row>
    <row r="134" spans="1:5" x14ac:dyDescent="0.35">
      <c r="A134" t="s">
        <v>177</v>
      </c>
      <c r="B134" s="1">
        <v>48</v>
      </c>
      <c r="C134" s="1" t="s">
        <v>12</v>
      </c>
      <c r="D134" s="2" t="s">
        <v>160</v>
      </c>
      <c r="E134" s="3">
        <v>44578</v>
      </c>
    </row>
    <row r="135" spans="1:5" x14ac:dyDescent="0.35">
      <c r="A135" t="s">
        <v>178</v>
      </c>
      <c r="B135" s="1">
        <v>38</v>
      </c>
      <c r="C135" s="1" t="s">
        <v>12</v>
      </c>
      <c r="D135" s="2" t="s">
        <v>17</v>
      </c>
      <c r="E135" s="3">
        <v>44578</v>
      </c>
    </row>
    <row r="136" spans="1:5" x14ac:dyDescent="0.35">
      <c r="A136" t="s">
        <v>179</v>
      </c>
      <c r="B136" s="1">
        <v>38</v>
      </c>
      <c r="C136" s="1" t="s">
        <v>10</v>
      </c>
      <c r="D136" s="2" t="s">
        <v>17</v>
      </c>
      <c r="E136" s="3">
        <v>44578</v>
      </c>
    </row>
    <row r="137" spans="1:5" x14ac:dyDescent="0.35">
      <c r="A137" t="s">
        <v>180</v>
      </c>
      <c r="B137" s="1">
        <v>49</v>
      </c>
      <c r="C137" s="1" t="s">
        <v>10</v>
      </c>
      <c r="D137" s="2" t="s">
        <v>6</v>
      </c>
      <c r="E137" s="3">
        <v>44578</v>
      </c>
    </row>
    <row r="138" spans="1:5" x14ac:dyDescent="0.35">
      <c r="A138" t="s">
        <v>181</v>
      </c>
      <c r="B138" s="1">
        <v>24</v>
      </c>
      <c r="C138" s="1" t="s">
        <v>12</v>
      </c>
      <c r="D138" s="2" t="s">
        <v>7</v>
      </c>
      <c r="E138" s="3">
        <v>44578</v>
      </c>
    </row>
    <row r="139" spans="1:5" x14ac:dyDescent="0.35">
      <c r="A139" t="s">
        <v>182</v>
      </c>
      <c r="B139" s="1">
        <v>61</v>
      </c>
      <c r="C139" s="1" t="s">
        <v>12</v>
      </c>
      <c r="D139" s="2" t="s">
        <v>183</v>
      </c>
      <c r="E139" s="3">
        <v>44578</v>
      </c>
    </row>
    <row r="140" spans="1:5" x14ac:dyDescent="0.35">
      <c r="A140" t="s">
        <v>184</v>
      </c>
      <c r="B140" s="1">
        <v>63</v>
      </c>
      <c r="C140" s="1" t="s">
        <v>12</v>
      </c>
      <c r="D140" s="2" t="s">
        <v>5</v>
      </c>
      <c r="E140" s="3">
        <v>44578</v>
      </c>
    </row>
    <row r="141" spans="1:5" x14ac:dyDescent="0.35">
      <c r="A141" t="s">
        <v>185</v>
      </c>
      <c r="B141" s="1">
        <v>51</v>
      </c>
      <c r="C141" s="1" t="s">
        <v>10</v>
      </c>
      <c r="D141" s="2" t="s">
        <v>5</v>
      </c>
      <c r="E141" s="3">
        <v>44578</v>
      </c>
    </row>
    <row r="142" spans="1:5" x14ac:dyDescent="0.35">
      <c r="A142" t="s">
        <v>186</v>
      </c>
      <c r="B142" s="1">
        <v>27</v>
      </c>
      <c r="C142" s="1" t="s">
        <v>10</v>
      </c>
      <c r="D142" s="2" t="s">
        <v>13</v>
      </c>
      <c r="E142" s="3">
        <v>44578</v>
      </c>
    </row>
    <row r="143" spans="1:5" x14ac:dyDescent="0.35">
      <c r="A143" t="s">
        <v>122</v>
      </c>
      <c r="B143" s="1">
        <v>30</v>
      </c>
      <c r="C143" s="1" t="s">
        <v>12</v>
      </c>
      <c r="D143" s="2" t="s">
        <v>37</v>
      </c>
      <c r="E143" s="3">
        <v>44578</v>
      </c>
    </row>
    <row r="144" spans="1:5" x14ac:dyDescent="0.35">
      <c r="A144" t="s">
        <v>187</v>
      </c>
      <c r="B144" s="1">
        <v>41</v>
      </c>
      <c r="C144" s="1" t="s">
        <v>10</v>
      </c>
      <c r="D144" s="2" t="s">
        <v>88</v>
      </c>
      <c r="E144" s="3">
        <v>44578</v>
      </c>
    </row>
    <row r="145" spans="1:5" x14ac:dyDescent="0.35">
      <c r="A145" t="s">
        <v>39</v>
      </c>
      <c r="B145" s="1">
        <v>47</v>
      </c>
      <c r="C145" s="1" t="s">
        <v>10</v>
      </c>
      <c r="D145" s="2" t="s">
        <v>6</v>
      </c>
      <c r="E145" s="3">
        <v>44578</v>
      </c>
    </row>
    <row r="146" spans="1:5" x14ac:dyDescent="0.35">
      <c r="A146" t="s">
        <v>188</v>
      </c>
      <c r="B146" s="1">
        <v>37</v>
      </c>
      <c r="C146" s="1" t="s">
        <v>10</v>
      </c>
      <c r="D146" s="2" t="s">
        <v>18</v>
      </c>
      <c r="E146" s="3">
        <v>44578</v>
      </c>
    </row>
    <row r="147" spans="1:5" x14ac:dyDescent="0.35">
      <c r="A147" t="s">
        <v>189</v>
      </c>
      <c r="B147" s="1">
        <v>39</v>
      </c>
      <c r="C147" s="1" t="s">
        <v>10</v>
      </c>
      <c r="D147" s="2" t="s">
        <v>37</v>
      </c>
      <c r="E147" s="3">
        <v>44578</v>
      </c>
    </row>
    <row r="148" spans="1:5" x14ac:dyDescent="0.35">
      <c r="A148" t="s">
        <v>173</v>
      </c>
      <c r="B148" s="1">
        <v>34</v>
      </c>
      <c r="C148" s="1" t="s">
        <v>10</v>
      </c>
      <c r="D148" s="2" t="s">
        <v>7</v>
      </c>
      <c r="E148" s="3">
        <v>44578</v>
      </c>
    </row>
    <row r="149" spans="1:5" x14ac:dyDescent="0.35">
      <c r="A149" t="s">
        <v>86</v>
      </c>
      <c r="B149" s="1">
        <v>36</v>
      </c>
      <c r="C149" s="1" t="s">
        <v>10</v>
      </c>
      <c r="D149" s="2" t="s">
        <v>7</v>
      </c>
      <c r="E149" s="3">
        <v>44578</v>
      </c>
    </row>
    <row r="150" spans="1:5" x14ac:dyDescent="0.35">
      <c r="A150" t="s">
        <v>190</v>
      </c>
      <c r="B150" s="1">
        <v>42</v>
      </c>
      <c r="C150" s="1" t="s">
        <v>12</v>
      </c>
      <c r="D150" s="2" t="s">
        <v>66</v>
      </c>
      <c r="E150" s="3">
        <v>44578</v>
      </c>
    </row>
    <row r="151" spans="1:5" x14ac:dyDescent="0.35">
      <c r="A151" t="s">
        <v>191</v>
      </c>
      <c r="B151" s="1">
        <v>51</v>
      </c>
      <c r="C151" s="1" t="s">
        <v>10</v>
      </c>
      <c r="D151" s="2" t="s">
        <v>66</v>
      </c>
      <c r="E151" s="3">
        <v>44578</v>
      </c>
    </row>
    <row r="152" spans="1:5" x14ac:dyDescent="0.35">
      <c r="A152" t="s">
        <v>192</v>
      </c>
      <c r="B152" s="1">
        <v>28</v>
      </c>
      <c r="C152" s="1" t="s">
        <v>12</v>
      </c>
      <c r="D152" s="2" t="s">
        <v>193</v>
      </c>
      <c r="E152" s="3">
        <v>44578</v>
      </c>
    </row>
    <row r="153" spans="1:5" x14ac:dyDescent="0.35">
      <c r="A153" t="s">
        <v>194</v>
      </c>
      <c r="B153" s="1">
        <v>43</v>
      </c>
      <c r="C153" s="1" t="s">
        <v>10</v>
      </c>
      <c r="D153" s="2" t="s">
        <v>193</v>
      </c>
      <c r="E153" s="3">
        <v>44578</v>
      </c>
    </row>
    <row r="154" spans="1:5" x14ac:dyDescent="0.35">
      <c r="A154" t="s">
        <v>195</v>
      </c>
      <c r="B154" s="1">
        <v>30</v>
      </c>
      <c r="C154" s="1" t="s">
        <v>10</v>
      </c>
      <c r="D154" s="2" t="s">
        <v>196</v>
      </c>
      <c r="E154" s="3">
        <v>44579</v>
      </c>
    </row>
    <row r="155" spans="1:5" x14ac:dyDescent="0.35">
      <c r="A155" t="s">
        <v>197</v>
      </c>
      <c r="B155" s="1">
        <v>27</v>
      </c>
      <c r="C155" s="1" t="s">
        <v>12</v>
      </c>
      <c r="D155" s="2" t="s">
        <v>7</v>
      </c>
      <c r="E155" s="3">
        <v>44579</v>
      </c>
    </row>
    <row r="156" spans="1:5" x14ac:dyDescent="0.35">
      <c r="A156" t="s">
        <v>198</v>
      </c>
      <c r="B156" s="1">
        <v>39</v>
      </c>
      <c r="C156" s="1" t="s">
        <v>12</v>
      </c>
      <c r="D156" s="2" t="s">
        <v>37</v>
      </c>
      <c r="E156" s="3">
        <v>44579</v>
      </c>
    </row>
    <row r="157" spans="1:5" x14ac:dyDescent="0.35">
      <c r="A157" t="s">
        <v>199</v>
      </c>
      <c r="B157" s="1">
        <v>36</v>
      </c>
      <c r="C157" s="1" t="s">
        <v>10</v>
      </c>
      <c r="D157" s="2" t="s">
        <v>200</v>
      </c>
      <c r="E157" s="3">
        <v>44579</v>
      </c>
    </row>
    <row r="158" spans="1:5" x14ac:dyDescent="0.35">
      <c r="A158" t="s">
        <v>201</v>
      </c>
      <c r="B158" s="1">
        <v>37</v>
      </c>
      <c r="C158" s="1" t="s">
        <v>12</v>
      </c>
      <c r="D158" s="2" t="s">
        <v>37</v>
      </c>
      <c r="E158" s="3">
        <v>44579</v>
      </c>
    </row>
    <row r="159" spans="1:5" x14ac:dyDescent="0.35">
      <c r="A159" t="s">
        <v>202</v>
      </c>
      <c r="B159" s="1">
        <v>27</v>
      </c>
      <c r="C159" s="1" t="s">
        <v>12</v>
      </c>
      <c r="D159" s="2" t="s">
        <v>13</v>
      </c>
      <c r="E159" s="3">
        <v>44579</v>
      </c>
    </row>
    <row r="160" spans="1:5" x14ac:dyDescent="0.35">
      <c r="A160" t="s">
        <v>203</v>
      </c>
      <c r="B160" s="1">
        <v>27</v>
      </c>
      <c r="C160" s="1" t="s">
        <v>12</v>
      </c>
      <c r="D160" s="2" t="s">
        <v>4</v>
      </c>
      <c r="E160" s="3">
        <v>44579</v>
      </c>
    </row>
    <row r="161" spans="1:5" x14ac:dyDescent="0.35">
      <c r="A161" t="s">
        <v>204</v>
      </c>
      <c r="B161" s="1">
        <v>33</v>
      </c>
      <c r="C161" s="1" t="s">
        <v>10</v>
      </c>
      <c r="D161" s="2" t="s">
        <v>66</v>
      </c>
      <c r="E161" s="3">
        <v>44579</v>
      </c>
    </row>
    <row r="162" spans="1:5" x14ac:dyDescent="0.35">
      <c r="A162" t="s">
        <v>205</v>
      </c>
      <c r="B162" s="1">
        <v>27</v>
      </c>
      <c r="C162" s="1" t="s">
        <v>10</v>
      </c>
      <c r="D162" s="2" t="s">
        <v>37</v>
      </c>
      <c r="E162" s="3">
        <v>44579</v>
      </c>
    </row>
    <row r="163" spans="1:5" x14ac:dyDescent="0.35">
      <c r="A163" t="s">
        <v>206</v>
      </c>
      <c r="B163" s="1">
        <v>23</v>
      </c>
      <c r="C163" s="1" t="s">
        <v>12</v>
      </c>
      <c r="D163" s="2" t="s">
        <v>37</v>
      </c>
      <c r="E163" s="3">
        <v>44579</v>
      </c>
    </row>
    <row r="164" spans="1:5" x14ac:dyDescent="0.35">
      <c r="A164" t="s">
        <v>207</v>
      </c>
      <c r="B164" s="1">
        <v>41</v>
      </c>
      <c r="C164" s="1" t="s">
        <v>10</v>
      </c>
      <c r="D164" s="2" t="s">
        <v>5</v>
      </c>
      <c r="E164" s="3">
        <v>44579</v>
      </c>
    </row>
    <row r="165" spans="1:5" x14ac:dyDescent="0.35">
      <c r="A165" t="s">
        <v>208</v>
      </c>
      <c r="B165" s="1">
        <v>30</v>
      </c>
      <c r="C165" s="1" t="s">
        <v>12</v>
      </c>
      <c r="D165" s="2" t="s">
        <v>13</v>
      </c>
      <c r="E165" s="3">
        <v>44579</v>
      </c>
    </row>
    <row r="166" spans="1:5" x14ac:dyDescent="0.35">
      <c r="A166" t="s">
        <v>209</v>
      </c>
      <c r="C166" s="1" t="s">
        <v>12</v>
      </c>
      <c r="D166" s="2" t="s">
        <v>5</v>
      </c>
      <c r="E166" s="3">
        <v>44579</v>
      </c>
    </row>
    <row r="167" spans="1:5" x14ac:dyDescent="0.35">
      <c r="A167" t="s">
        <v>210</v>
      </c>
      <c r="C167" s="1" t="s">
        <v>12</v>
      </c>
      <c r="D167" s="2" t="s">
        <v>13</v>
      </c>
      <c r="E167" s="3">
        <v>44579</v>
      </c>
    </row>
    <row r="168" spans="1:5" x14ac:dyDescent="0.35">
      <c r="A168" t="s">
        <v>211</v>
      </c>
      <c r="B168" s="1">
        <v>46</v>
      </c>
      <c r="C168" s="1" t="s">
        <v>10</v>
      </c>
      <c r="D168" s="2" t="s">
        <v>13</v>
      </c>
      <c r="E168" s="3">
        <v>44580</v>
      </c>
    </row>
    <row r="169" spans="1:5" x14ac:dyDescent="0.35">
      <c r="A169" t="s">
        <v>212</v>
      </c>
      <c r="B169" s="1">
        <v>41</v>
      </c>
      <c r="C169" s="1" t="s">
        <v>10</v>
      </c>
      <c r="D169" s="2" t="s">
        <v>19</v>
      </c>
      <c r="E169" s="3">
        <v>44580</v>
      </c>
    </row>
    <row r="170" spans="1:5" x14ac:dyDescent="0.35">
      <c r="A170" t="s">
        <v>188</v>
      </c>
      <c r="C170" s="1" t="s">
        <v>10</v>
      </c>
      <c r="E170" s="3">
        <v>44580</v>
      </c>
    </row>
    <row r="171" spans="1:5" x14ac:dyDescent="0.35">
      <c r="A171" t="s">
        <v>213</v>
      </c>
      <c r="C171" s="1" t="s">
        <v>12</v>
      </c>
      <c r="D171" s="2" t="s">
        <v>214</v>
      </c>
      <c r="E171" s="3">
        <v>44580</v>
      </c>
    </row>
    <row r="172" spans="1:5" x14ac:dyDescent="0.35">
      <c r="A172" t="s">
        <v>215</v>
      </c>
      <c r="C172" s="1" t="s">
        <v>12</v>
      </c>
      <c r="D172" s="2" t="s">
        <v>155</v>
      </c>
      <c r="E172" s="3">
        <v>44580</v>
      </c>
    </row>
    <row r="173" spans="1:5" x14ac:dyDescent="0.35">
      <c r="A173" t="s">
        <v>216</v>
      </c>
      <c r="B173" s="1">
        <v>59</v>
      </c>
      <c r="C173" s="1" t="s">
        <v>10</v>
      </c>
      <c r="D173" s="2" t="s">
        <v>19</v>
      </c>
      <c r="E173" s="3">
        <v>44580</v>
      </c>
    </row>
    <row r="174" spans="1:5" x14ac:dyDescent="0.35">
      <c r="A174" t="s">
        <v>217</v>
      </c>
      <c r="B174" s="1">
        <v>29</v>
      </c>
      <c r="C174" s="1" t="s">
        <v>10</v>
      </c>
      <c r="D174" s="2" t="s">
        <v>7</v>
      </c>
      <c r="E174" s="3">
        <v>44580</v>
      </c>
    </row>
    <row r="175" spans="1:5" x14ac:dyDescent="0.35">
      <c r="A175" t="s">
        <v>131</v>
      </c>
      <c r="C175" s="1" t="s">
        <v>10</v>
      </c>
      <c r="D175" s="2" t="s">
        <v>82</v>
      </c>
      <c r="E175" s="3">
        <v>44581</v>
      </c>
    </row>
    <row r="176" spans="1:5" x14ac:dyDescent="0.35">
      <c r="A176" t="s">
        <v>218</v>
      </c>
      <c r="C176" s="1" t="s">
        <v>12</v>
      </c>
      <c r="D176" s="2" t="s">
        <v>219</v>
      </c>
      <c r="E176" s="3">
        <v>44581</v>
      </c>
    </row>
    <row r="177" spans="1:5" x14ac:dyDescent="0.35">
      <c r="A177" t="s">
        <v>220</v>
      </c>
      <c r="C177" s="1" t="s">
        <v>12</v>
      </c>
      <c r="D177" s="2" t="s">
        <v>193</v>
      </c>
      <c r="E177" s="3">
        <v>44581</v>
      </c>
    </row>
    <row r="178" spans="1:5" x14ac:dyDescent="0.35">
      <c r="A178" t="s">
        <v>86</v>
      </c>
      <c r="C178" s="1" t="s">
        <v>10</v>
      </c>
      <c r="D178" s="2" t="s">
        <v>219</v>
      </c>
      <c r="E178" s="3">
        <v>44581</v>
      </c>
    </row>
    <row r="179" spans="1:5" x14ac:dyDescent="0.35">
      <c r="A179" t="s">
        <v>221</v>
      </c>
      <c r="C179" s="1" t="s">
        <v>10</v>
      </c>
      <c r="D179" s="2" t="s">
        <v>155</v>
      </c>
      <c r="E179" s="3">
        <v>44581</v>
      </c>
    </row>
    <row r="180" spans="1:5" x14ac:dyDescent="0.35">
      <c r="A180" t="s">
        <v>222</v>
      </c>
      <c r="C180" s="1" t="s">
        <v>10</v>
      </c>
      <c r="D180" s="2" t="s">
        <v>155</v>
      </c>
      <c r="E180" s="3">
        <v>44581</v>
      </c>
    </row>
    <row r="181" spans="1:5" x14ac:dyDescent="0.35">
      <c r="A181" t="s">
        <v>223</v>
      </c>
      <c r="C181" s="1" t="s">
        <v>12</v>
      </c>
      <c r="E181" s="3">
        <v>44581</v>
      </c>
    </row>
    <row r="182" spans="1:5" x14ac:dyDescent="0.35">
      <c r="A182" t="s">
        <v>202</v>
      </c>
      <c r="C182" s="1" t="s">
        <v>12</v>
      </c>
      <c r="D182" s="2" t="s">
        <v>29</v>
      </c>
      <c r="E182" s="3">
        <v>44581</v>
      </c>
    </row>
    <row r="183" spans="1:5" x14ac:dyDescent="0.35">
      <c r="A183" t="s">
        <v>145</v>
      </c>
      <c r="C183" s="1" t="s">
        <v>10</v>
      </c>
      <c r="D183" s="2" t="s">
        <v>224</v>
      </c>
      <c r="E183" s="3">
        <v>44581</v>
      </c>
    </row>
    <row r="184" spans="1:5" x14ac:dyDescent="0.35">
      <c r="A184" t="s">
        <v>225</v>
      </c>
      <c r="C184" s="1" t="s">
        <v>10</v>
      </c>
      <c r="D184" s="2" t="s">
        <v>226</v>
      </c>
      <c r="E184" s="3">
        <v>44581</v>
      </c>
    </row>
    <row r="185" spans="1:5" x14ac:dyDescent="0.35">
      <c r="A185" t="s">
        <v>227</v>
      </c>
      <c r="C185" s="1" t="s">
        <v>10</v>
      </c>
      <c r="D185" s="2" t="s">
        <v>151</v>
      </c>
      <c r="E185" s="3">
        <v>44581</v>
      </c>
    </row>
    <row r="186" spans="1:5" x14ac:dyDescent="0.35">
      <c r="A186" t="s">
        <v>228</v>
      </c>
      <c r="B186" s="1">
        <v>35</v>
      </c>
      <c r="C186" s="1" t="s">
        <v>12</v>
      </c>
      <c r="E186" s="3">
        <v>44581</v>
      </c>
    </row>
    <row r="187" spans="1:5" x14ac:dyDescent="0.35">
      <c r="A187" t="s">
        <v>229</v>
      </c>
      <c r="B187" s="1">
        <v>8</v>
      </c>
      <c r="C187" s="1" t="s">
        <v>10</v>
      </c>
      <c r="D187" s="2" t="s">
        <v>88</v>
      </c>
      <c r="E187" s="3">
        <v>44582</v>
      </c>
    </row>
    <row r="188" spans="1:5" x14ac:dyDescent="0.35">
      <c r="A188" t="s">
        <v>230</v>
      </c>
      <c r="B188" s="1">
        <v>39</v>
      </c>
      <c r="C188" s="1" t="s">
        <v>10</v>
      </c>
      <c r="D188" s="2" t="s">
        <v>5</v>
      </c>
      <c r="E188" s="3">
        <v>44582</v>
      </c>
    </row>
    <row r="189" spans="1:5" x14ac:dyDescent="0.35">
      <c r="A189" t="s">
        <v>231</v>
      </c>
      <c r="B189" s="1">
        <v>35</v>
      </c>
      <c r="C189" s="1" t="s">
        <v>10</v>
      </c>
      <c r="D189" s="2" t="s">
        <v>7</v>
      </c>
      <c r="E189" s="3">
        <v>44582</v>
      </c>
    </row>
    <row r="190" spans="1:5" x14ac:dyDescent="0.35">
      <c r="A190" t="s">
        <v>232</v>
      </c>
      <c r="B190" s="1">
        <v>61</v>
      </c>
      <c r="C190" s="1" t="s">
        <v>12</v>
      </c>
      <c r="D190" s="2" t="s">
        <v>17</v>
      </c>
      <c r="E190" s="3">
        <v>44585</v>
      </c>
    </row>
    <row r="191" spans="1:5" x14ac:dyDescent="0.35">
      <c r="A191" t="s">
        <v>233</v>
      </c>
      <c r="B191" s="1">
        <v>11</v>
      </c>
      <c r="C191" s="1" t="s">
        <v>12</v>
      </c>
      <c r="D191" s="2" t="s">
        <v>27</v>
      </c>
      <c r="E191" s="3">
        <v>44585</v>
      </c>
    </row>
    <row r="192" spans="1:5" x14ac:dyDescent="0.35">
      <c r="A192" t="s">
        <v>115</v>
      </c>
      <c r="B192" s="1">
        <v>47</v>
      </c>
      <c r="C192" s="1" t="s">
        <v>10</v>
      </c>
      <c r="D192" s="2" t="s">
        <v>27</v>
      </c>
      <c r="E192" s="3">
        <v>44585</v>
      </c>
    </row>
    <row r="193" spans="1:5" x14ac:dyDescent="0.35">
      <c r="A193" t="s">
        <v>216</v>
      </c>
      <c r="B193" s="1">
        <v>59</v>
      </c>
      <c r="C193" s="1" t="s">
        <v>10</v>
      </c>
      <c r="D193" s="2" t="s">
        <v>19</v>
      </c>
      <c r="E193" s="3">
        <v>44585</v>
      </c>
    </row>
    <row r="194" spans="1:5" x14ac:dyDescent="0.35">
      <c r="A194" t="s">
        <v>234</v>
      </c>
      <c r="B194" s="1">
        <v>52</v>
      </c>
      <c r="C194" s="1" t="s">
        <v>12</v>
      </c>
      <c r="D194" s="2" t="s">
        <v>37</v>
      </c>
      <c r="E194" s="3">
        <v>44585</v>
      </c>
    </row>
    <row r="195" spans="1:5" x14ac:dyDescent="0.35">
      <c r="A195" t="s">
        <v>235</v>
      </c>
      <c r="B195" s="1">
        <v>31</v>
      </c>
      <c r="C195" s="1" t="s">
        <v>12</v>
      </c>
      <c r="D195" s="2" t="s">
        <v>236</v>
      </c>
      <c r="E195" s="3">
        <v>44585</v>
      </c>
    </row>
    <row r="196" spans="1:5" x14ac:dyDescent="0.35">
      <c r="A196" t="s">
        <v>22</v>
      </c>
      <c r="B196" s="1">
        <v>63</v>
      </c>
      <c r="C196" s="1" t="s">
        <v>10</v>
      </c>
      <c r="D196" s="2" t="s">
        <v>5</v>
      </c>
      <c r="E196" s="3">
        <v>44585</v>
      </c>
    </row>
    <row r="197" spans="1:5" x14ac:dyDescent="0.35">
      <c r="A197" t="s">
        <v>237</v>
      </c>
      <c r="B197" s="1">
        <v>9</v>
      </c>
      <c r="C197" s="1" t="s">
        <v>10</v>
      </c>
      <c r="D197" s="2" t="s">
        <v>7</v>
      </c>
      <c r="E197" s="3">
        <v>44585</v>
      </c>
    </row>
    <row r="198" spans="1:5" x14ac:dyDescent="0.35">
      <c r="A198" t="s">
        <v>67</v>
      </c>
      <c r="B198" s="1">
        <v>36</v>
      </c>
      <c r="C198" s="1" t="s">
        <v>12</v>
      </c>
      <c r="D198" s="2" t="s">
        <v>29</v>
      </c>
      <c r="E198" s="3">
        <v>44585</v>
      </c>
    </row>
    <row r="199" spans="1:5" x14ac:dyDescent="0.35">
      <c r="A199" t="s">
        <v>238</v>
      </c>
      <c r="B199" s="1">
        <v>35</v>
      </c>
      <c r="C199" s="1" t="s">
        <v>10</v>
      </c>
      <c r="D199" s="2" t="s">
        <v>6</v>
      </c>
      <c r="E199" s="3">
        <v>44585</v>
      </c>
    </row>
    <row r="200" spans="1:5" x14ac:dyDescent="0.35">
      <c r="A200" t="s">
        <v>239</v>
      </c>
      <c r="B200" s="1">
        <v>26</v>
      </c>
      <c r="C200" s="1" t="s">
        <v>12</v>
      </c>
      <c r="D200" s="2" t="s">
        <v>17</v>
      </c>
      <c r="E200" s="3">
        <v>44585</v>
      </c>
    </row>
    <row r="201" spans="1:5" x14ac:dyDescent="0.35">
      <c r="A201" t="s">
        <v>240</v>
      </c>
      <c r="B201" s="1">
        <v>53</v>
      </c>
      <c r="C201" s="1" t="s">
        <v>12</v>
      </c>
      <c r="D201" s="2" t="s">
        <v>29</v>
      </c>
      <c r="E201" s="3">
        <v>44585</v>
      </c>
    </row>
    <row r="202" spans="1:5" x14ac:dyDescent="0.35">
      <c r="A202" t="s">
        <v>241</v>
      </c>
      <c r="B202" s="1">
        <v>34</v>
      </c>
      <c r="C202" s="1" t="s">
        <v>12</v>
      </c>
      <c r="D202" s="2" t="s">
        <v>29</v>
      </c>
      <c r="E202" s="3">
        <v>44585</v>
      </c>
    </row>
    <row r="203" spans="1:5" x14ac:dyDescent="0.35">
      <c r="A203" t="s">
        <v>242</v>
      </c>
      <c r="B203" s="1">
        <v>25</v>
      </c>
      <c r="C203" s="1" t="s">
        <v>12</v>
      </c>
      <c r="D203" s="2" t="s">
        <v>29</v>
      </c>
      <c r="E203" s="3">
        <v>44585</v>
      </c>
    </row>
    <row r="204" spans="1:5" x14ac:dyDescent="0.35">
      <c r="A204" t="s">
        <v>243</v>
      </c>
      <c r="B204" s="1">
        <v>5</v>
      </c>
      <c r="C204" s="1" t="s">
        <v>10</v>
      </c>
      <c r="D204" s="2" t="s">
        <v>5</v>
      </c>
      <c r="E204" s="3">
        <v>44585</v>
      </c>
    </row>
    <row r="205" spans="1:5" x14ac:dyDescent="0.35">
      <c r="A205" t="s">
        <v>244</v>
      </c>
      <c r="B205" s="1">
        <v>2</v>
      </c>
      <c r="C205" s="1" t="s">
        <v>10</v>
      </c>
      <c r="D205" s="2" t="s">
        <v>5</v>
      </c>
      <c r="E205" s="3">
        <v>44585</v>
      </c>
    </row>
    <row r="206" spans="1:5" x14ac:dyDescent="0.35">
      <c r="A206" t="s">
        <v>245</v>
      </c>
      <c r="B206" s="1">
        <v>38</v>
      </c>
      <c r="C206" s="1" t="s">
        <v>12</v>
      </c>
      <c r="D206" s="2" t="s">
        <v>5</v>
      </c>
      <c r="E206" s="3">
        <v>44585</v>
      </c>
    </row>
    <row r="207" spans="1:5" x14ac:dyDescent="0.35">
      <c r="A207" t="s">
        <v>246</v>
      </c>
      <c r="B207" s="1">
        <v>32</v>
      </c>
      <c r="C207" s="1" t="s">
        <v>10</v>
      </c>
      <c r="D207" s="2" t="s">
        <v>29</v>
      </c>
      <c r="E207" s="3">
        <v>44585</v>
      </c>
    </row>
    <row r="208" spans="1:5" x14ac:dyDescent="0.35">
      <c r="A208" t="s">
        <v>247</v>
      </c>
      <c r="B208" s="1">
        <v>17</v>
      </c>
      <c r="C208" s="1" t="s">
        <v>12</v>
      </c>
      <c r="D208" s="2" t="s">
        <v>29</v>
      </c>
      <c r="E208" s="3">
        <v>44585</v>
      </c>
    </row>
    <row r="209" spans="1:5" x14ac:dyDescent="0.35">
      <c r="A209" t="s">
        <v>248</v>
      </c>
      <c r="B209" s="1">
        <v>14</v>
      </c>
      <c r="C209" s="1" t="s">
        <v>10</v>
      </c>
      <c r="D209" s="2" t="s">
        <v>29</v>
      </c>
      <c r="E209" s="3">
        <v>44586</v>
      </c>
    </row>
    <row r="210" spans="1:5" x14ac:dyDescent="0.35">
      <c r="A210" t="s">
        <v>249</v>
      </c>
      <c r="B210" s="1">
        <v>12</v>
      </c>
      <c r="C210" s="1" t="s">
        <v>12</v>
      </c>
      <c r="D210" s="2" t="s">
        <v>29</v>
      </c>
      <c r="E210" s="3">
        <v>44586</v>
      </c>
    </row>
    <row r="211" spans="1:5" x14ac:dyDescent="0.35">
      <c r="A211" t="s">
        <v>250</v>
      </c>
      <c r="B211" s="1">
        <v>14</v>
      </c>
      <c r="C211" s="1" t="s">
        <v>10</v>
      </c>
      <c r="D211" s="2" t="s">
        <v>29</v>
      </c>
      <c r="E211" s="3">
        <v>44586</v>
      </c>
    </row>
    <row r="212" spans="1:5" x14ac:dyDescent="0.35">
      <c r="A212" t="s">
        <v>251</v>
      </c>
      <c r="B212" s="1">
        <v>13</v>
      </c>
      <c r="C212" s="1" t="s">
        <v>12</v>
      </c>
      <c r="D212" s="2" t="s">
        <v>29</v>
      </c>
      <c r="E212" s="3">
        <v>44586</v>
      </c>
    </row>
    <row r="213" spans="1:5" x14ac:dyDescent="0.35">
      <c r="A213" t="s">
        <v>252</v>
      </c>
      <c r="B213" s="1">
        <v>1</v>
      </c>
      <c r="C213" s="1" t="s">
        <v>12</v>
      </c>
      <c r="D213" s="2" t="s">
        <v>29</v>
      </c>
      <c r="E213" s="3">
        <v>44586</v>
      </c>
    </row>
    <row r="214" spans="1:5" x14ac:dyDescent="0.35">
      <c r="A214" t="s">
        <v>253</v>
      </c>
      <c r="B214" s="1">
        <v>1</v>
      </c>
      <c r="C214" s="1" t="s">
        <v>10</v>
      </c>
      <c r="D214" s="2" t="s">
        <v>29</v>
      </c>
      <c r="E214" s="3">
        <v>44586</v>
      </c>
    </row>
    <row r="215" spans="1:5" x14ac:dyDescent="0.35">
      <c r="A215" t="s">
        <v>254</v>
      </c>
      <c r="B215" s="1" t="s">
        <v>255</v>
      </c>
      <c r="C215" s="1" t="s">
        <v>10</v>
      </c>
      <c r="D215" s="2" t="s">
        <v>29</v>
      </c>
      <c r="E215" s="3">
        <v>44586</v>
      </c>
    </row>
    <row r="216" spans="1:5" x14ac:dyDescent="0.35">
      <c r="A216" t="s">
        <v>256</v>
      </c>
      <c r="B216" s="1" t="s">
        <v>255</v>
      </c>
      <c r="C216" s="1" t="s">
        <v>12</v>
      </c>
      <c r="D216" s="2" t="s">
        <v>29</v>
      </c>
      <c r="E216" s="3">
        <v>44586</v>
      </c>
    </row>
    <row r="217" spans="1:5" x14ac:dyDescent="0.35">
      <c r="A217" t="s">
        <v>257</v>
      </c>
      <c r="B217" s="1">
        <v>2</v>
      </c>
      <c r="C217" s="1" t="s">
        <v>10</v>
      </c>
      <c r="D217" s="2" t="s">
        <v>29</v>
      </c>
      <c r="E217" s="3">
        <v>44586</v>
      </c>
    </row>
    <row r="218" spans="1:5" x14ac:dyDescent="0.35">
      <c r="A218" t="s">
        <v>8</v>
      </c>
      <c r="B218" s="1">
        <v>88</v>
      </c>
      <c r="C218" s="1" t="s">
        <v>10</v>
      </c>
      <c r="D218" s="2" t="s">
        <v>37</v>
      </c>
      <c r="E218" s="3">
        <v>44586</v>
      </c>
    </row>
    <row r="219" spans="1:5" x14ac:dyDescent="0.35">
      <c r="A219" t="s">
        <v>258</v>
      </c>
      <c r="B219" s="1">
        <v>38</v>
      </c>
      <c r="C219" s="1" t="s">
        <v>12</v>
      </c>
      <c r="D219" s="2" t="s">
        <v>29</v>
      </c>
      <c r="E219" s="3">
        <v>44586</v>
      </c>
    </row>
    <row r="220" spans="1:5" x14ac:dyDescent="0.35">
      <c r="A220" t="s">
        <v>259</v>
      </c>
      <c r="B220" s="1">
        <v>33</v>
      </c>
      <c r="C220" s="1" t="s">
        <v>10</v>
      </c>
      <c r="D220" s="2" t="s">
        <v>82</v>
      </c>
      <c r="E220" s="3">
        <v>44586</v>
      </c>
    </row>
    <row r="221" spans="1:5" x14ac:dyDescent="0.35">
      <c r="A221" t="s">
        <v>31</v>
      </c>
      <c r="B221" s="1">
        <v>34</v>
      </c>
      <c r="C221" s="1" t="s">
        <v>12</v>
      </c>
      <c r="D221" s="2" t="s">
        <v>37</v>
      </c>
      <c r="E221" s="3">
        <v>44586</v>
      </c>
    </row>
    <row r="222" spans="1:5" x14ac:dyDescent="0.35">
      <c r="A222" t="s">
        <v>251</v>
      </c>
      <c r="B222" s="1">
        <v>3</v>
      </c>
      <c r="C222" s="1" t="s">
        <v>12</v>
      </c>
      <c r="D222" s="2" t="s">
        <v>29</v>
      </c>
      <c r="E222" s="3">
        <v>44587</v>
      </c>
    </row>
    <row r="223" spans="1:5" x14ac:dyDescent="0.35">
      <c r="A223" t="s">
        <v>252</v>
      </c>
      <c r="B223" s="1">
        <v>5</v>
      </c>
      <c r="C223" s="1" t="s">
        <v>10</v>
      </c>
      <c r="D223" s="2" t="s">
        <v>29</v>
      </c>
      <c r="E223" s="3">
        <v>44587</v>
      </c>
    </row>
    <row r="224" spans="1:5" x14ac:dyDescent="0.35">
      <c r="A224" t="s">
        <v>260</v>
      </c>
      <c r="B224" s="1">
        <v>10</v>
      </c>
      <c r="C224" s="1" t="s">
        <v>12</v>
      </c>
      <c r="D224" s="2" t="s">
        <v>29</v>
      </c>
      <c r="E224" s="3">
        <v>44587</v>
      </c>
    </row>
    <row r="225" spans="1:5" x14ac:dyDescent="0.35">
      <c r="A225" t="s">
        <v>256</v>
      </c>
      <c r="B225" s="1">
        <v>7</v>
      </c>
      <c r="C225" s="1" t="s">
        <v>12</v>
      </c>
      <c r="D225" s="2" t="s">
        <v>29</v>
      </c>
      <c r="E225" s="3">
        <v>44587</v>
      </c>
    </row>
    <row r="226" spans="1:5" x14ac:dyDescent="0.35">
      <c r="A226" t="s">
        <v>261</v>
      </c>
      <c r="B226" s="1">
        <v>12</v>
      </c>
      <c r="C226" s="1" t="s">
        <v>12</v>
      </c>
      <c r="D226" s="2" t="s">
        <v>29</v>
      </c>
      <c r="E226" s="3">
        <v>44587</v>
      </c>
    </row>
    <row r="227" spans="1:5" x14ac:dyDescent="0.35">
      <c r="A227" t="s">
        <v>256</v>
      </c>
      <c r="B227" s="1">
        <v>4</v>
      </c>
      <c r="C227" s="1" t="s">
        <v>12</v>
      </c>
      <c r="D227" s="2" t="s">
        <v>29</v>
      </c>
      <c r="E227" s="3">
        <v>44587</v>
      </c>
    </row>
    <row r="228" spans="1:5" x14ac:dyDescent="0.35">
      <c r="A228" t="s">
        <v>262</v>
      </c>
      <c r="B228" s="1">
        <v>2</v>
      </c>
      <c r="C228" s="1" t="s">
        <v>12</v>
      </c>
      <c r="D228" s="2" t="s">
        <v>29</v>
      </c>
      <c r="E228" s="3">
        <v>44587</v>
      </c>
    </row>
    <row r="229" spans="1:5" x14ac:dyDescent="0.35">
      <c r="A229" t="s">
        <v>263</v>
      </c>
      <c r="B229" s="1">
        <v>48</v>
      </c>
      <c r="C229" s="1" t="s">
        <v>12</v>
      </c>
      <c r="D229" s="2" t="s">
        <v>17</v>
      </c>
      <c r="E229" s="3">
        <v>44587</v>
      </c>
    </row>
    <row r="230" spans="1:5" x14ac:dyDescent="0.35">
      <c r="A230" t="s">
        <v>264</v>
      </c>
      <c r="B230" s="1">
        <v>56</v>
      </c>
      <c r="C230" s="1" t="s">
        <v>12</v>
      </c>
      <c r="D230" s="2" t="s">
        <v>37</v>
      </c>
      <c r="E230" s="3">
        <v>44587</v>
      </c>
    </row>
    <row r="231" spans="1:5" x14ac:dyDescent="0.35">
      <c r="A231" t="s">
        <v>265</v>
      </c>
      <c r="B231" s="1">
        <v>34</v>
      </c>
      <c r="C231" s="1" t="s">
        <v>12</v>
      </c>
      <c r="D231" s="2" t="s">
        <v>37</v>
      </c>
      <c r="E231" s="3">
        <v>44587</v>
      </c>
    </row>
    <row r="232" spans="1:5" x14ac:dyDescent="0.35">
      <c r="A232" t="s">
        <v>266</v>
      </c>
      <c r="B232" s="1">
        <v>54</v>
      </c>
      <c r="C232" s="1" t="s">
        <v>12</v>
      </c>
      <c r="D232" s="2" t="s">
        <v>6</v>
      </c>
      <c r="E232" s="3">
        <v>44587</v>
      </c>
    </row>
    <row r="233" spans="1:5" x14ac:dyDescent="0.35">
      <c r="A233" t="s">
        <v>33</v>
      </c>
      <c r="B233" s="1">
        <v>64</v>
      </c>
      <c r="C233" s="1" t="s">
        <v>12</v>
      </c>
      <c r="D233" s="2" t="s">
        <v>6</v>
      </c>
      <c r="E233" s="3">
        <v>44587</v>
      </c>
    </row>
    <row r="234" spans="1:5" x14ac:dyDescent="0.35">
      <c r="A234" t="s">
        <v>267</v>
      </c>
      <c r="B234" s="1">
        <v>41</v>
      </c>
      <c r="C234" s="1" t="s">
        <v>12</v>
      </c>
      <c r="D234" s="2" t="s">
        <v>82</v>
      </c>
      <c r="E234" s="3">
        <v>44587</v>
      </c>
    </row>
    <row r="235" spans="1:5" x14ac:dyDescent="0.35">
      <c r="A235" t="s">
        <v>268</v>
      </c>
      <c r="B235" s="1">
        <v>6</v>
      </c>
      <c r="C235" s="1" t="s">
        <v>10</v>
      </c>
      <c r="D235" s="2" t="s">
        <v>37</v>
      </c>
      <c r="E235" s="3">
        <v>44587</v>
      </c>
    </row>
    <row r="236" spans="1:5" x14ac:dyDescent="0.35">
      <c r="A236" t="s">
        <v>269</v>
      </c>
      <c r="B236" s="1">
        <v>1</v>
      </c>
      <c r="C236" s="1" t="s">
        <v>10</v>
      </c>
      <c r="D236" s="2" t="s">
        <v>6</v>
      </c>
      <c r="E236" s="3">
        <v>44587</v>
      </c>
    </row>
    <row r="237" spans="1:5" x14ac:dyDescent="0.35">
      <c r="A237" t="s">
        <v>270</v>
      </c>
      <c r="B237" s="1">
        <v>38</v>
      </c>
      <c r="C237" s="1" t="s">
        <v>10</v>
      </c>
      <c r="D237" s="2" t="s">
        <v>82</v>
      </c>
      <c r="E237" s="3">
        <v>44587</v>
      </c>
    </row>
    <row r="238" spans="1:5" x14ac:dyDescent="0.35">
      <c r="A238" t="s">
        <v>271</v>
      </c>
      <c r="B238" s="1">
        <v>1</v>
      </c>
      <c r="C238" s="1" t="s">
        <v>12</v>
      </c>
      <c r="D238" s="2" t="s">
        <v>17</v>
      </c>
      <c r="E238" s="3">
        <v>44587</v>
      </c>
    </row>
    <row r="239" spans="1:5" x14ac:dyDescent="0.35">
      <c r="A239" t="s">
        <v>272</v>
      </c>
      <c r="B239" s="1">
        <v>43</v>
      </c>
      <c r="C239" s="1" t="s">
        <v>12</v>
      </c>
      <c r="D239" s="2" t="s">
        <v>82</v>
      </c>
      <c r="E239" s="3">
        <v>44587</v>
      </c>
    </row>
    <row r="240" spans="1:5" x14ac:dyDescent="0.35">
      <c r="A240" t="s">
        <v>261</v>
      </c>
      <c r="B240" s="1">
        <v>12</v>
      </c>
      <c r="C240" s="1" t="s">
        <v>12</v>
      </c>
      <c r="D240" s="2" t="s">
        <v>29</v>
      </c>
      <c r="E240" s="3">
        <v>44588</v>
      </c>
    </row>
    <row r="241" spans="1:5" x14ac:dyDescent="0.35">
      <c r="A241" t="s">
        <v>249</v>
      </c>
      <c r="B241" s="1">
        <v>10</v>
      </c>
      <c r="C241" s="1" t="s">
        <v>12</v>
      </c>
      <c r="D241" s="2" t="s">
        <v>29</v>
      </c>
      <c r="E241" s="3">
        <v>44588</v>
      </c>
    </row>
    <row r="242" spans="1:5" x14ac:dyDescent="0.35">
      <c r="A242" t="s">
        <v>273</v>
      </c>
      <c r="B242" s="1">
        <v>9</v>
      </c>
      <c r="C242" s="1" t="s">
        <v>10</v>
      </c>
      <c r="D242" s="2" t="s">
        <v>29</v>
      </c>
      <c r="E242" s="3">
        <v>44588</v>
      </c>
    </row>
    <row r="243" spans="1:5" x14ac:dyDescent="0.35">
      <c r="A243" t="s">
        <v>256</v>
      </c>
      <c r="B243" s="1">
        <v>17</v>
      </c>
      <c r="C243" s="1" t="s">
        <v>12</v>
      </c>
      <c r="D243" s="2" t="s">
        <v>29</v>
      </c>
      <c r="E243" s="3">
        <v>44588</v>
      </c>
    </row>
    <row r="244" spans="1:5" x14ac:dyDescent="0.35">
      <c r="A244" t="s">
        <v>248</v>
      </c>
      <c r="B244" s="1">
        <v>11</v>
      </c>
      <c r="C244" s="1" t="s">
        <v>12</v>
      </c>
      <c r="D244" s="2" t="s">
        <v>29</v>
      </c>
      <c r="E244" s="3">
        <v>44588</v>
      </c>
    </row>
    <row r="245" spans="1:5" x14ac:dyDescent="0.35">
      <c r="A245" t="s">
        <v>251</v>
      </c>
      <c r="B245" s="1">
        <v>11</v>
      </c>
      <c r="C245" s="1" t="s">
        <v>12</v>
      </c>
      <c r="D245" s="2" t="s">
        <v>29</v>
      </c>
      <c r="E245" s="3">
        <v>44588</v>
      </c>
    </row>
    <row r="246" spans="1:5" x14ac:dyDescent="0.35">
      <c r="A246" t="s">
        <v>274</v>
      </c>
      <c r="B246" s="1">
        <v>12</v>
      </c>
      <c r="C246" s="1" t="s">
        <v>10</v>
      </c>
      <c r="D246" s="2" t="s">
        <v>29</v>
      </c>
      <c r="E246" s="3">
        <v>44588</v>
      </c>
    </row>
    <row r="247" spans="1:5" x14ac:dyDescent="0.35">
      <c r="A247" t="s">
        <v>275</v>
      </c>
      <c r="B247" s="1">
        <v>44</v>
      </c>
      <c r="C247" s="1" t="s">
        <v>12</v>
      </c>
      <c r="D247" s="2" t="s">
        <v>5</v>
      </c>
      <c r="E247" s="3">
        <v>44588</v>
      </c>
    </row>
    <row r="248" spans="1:5" x14ac:dyDescent="0.35">
      <c r="A248" t="s">
        <v>276</v>
      </c>
      <c r="B248" s="1">
        <v>33</v>
      </c>
      <c r="C248" s="1" t="s">
        <v>10</v>
      </c>
      <c r="D248" s="2" t="s">
        <v>219</v>
      </c>
      <c r="E248" s="3">
        <v>44588</v>
      </c>
    </row>
    <row r="249" spans="1:5" x14ac:dyDescent="0.35">
      <c r="A249" t="s">
        <v>277</v>
      </c>
      <c r="B249" s="1">
        <v>30</v>
      </c>
      <c r="C249" s="1" t="s">
        <v>12</v>
      </c>
      <c r="D249" s="2" t="s">
        <v>219</v>
      </c>
      <c r="E249" s="3">
        <v>44588</v>
      </c>
    </row>
    <row r="250" spans="1:5" x14ac:dyDescent="0.35">
      <c r="A250" t="s">
        <v>278</v>
      </c>
      <c r="B250" s="1">
        <v>19</v>
      </c>
      <c r="C250" s="1" t="s">
        <v>10</v>
      </c>
      <c r="D250" s="2" t="s">
        <v>37</v>
      </c>
      <c r="E250" s="3">
        <v>44588</v>
      </c>
    </row>
    <row r="251" spans="1:5" x14ac:dyDescent="0.35">
      <c r="A251" t="s">
        <v>279</v>
      </c>
      <c r="B251" s="1">
        <v>45</v>
      </c>
      <c r="C251" s="1" t="s">
        <v>12</v>
      </c>
      <c r="D251" s="2" t="s">
        <v>17</v>
      </c>
      <c r="E251" s="3">
        <v>44589</v>
      </c>
    </row>
    <row r="252" spans="1:5" x14ac:dyDescent="0.35">
      <c r="A252" t="s">
        <v>280</v>
      </c>
      <c r="B252" s="1">
        <v>12</v>
      </c>
      <c r="C252" s="1" t="s">
        <v>12</v>
      </c>
      <c r="D252" s="2" t="s">
        <v>4</v>
      </c>
      <c r="E252" s="3">
        <v>44589</v>
      </c>
    </row>
    <row r="253" spans="1:5" x14ac:dyDescent="0.35">
      <c r="A253" t="s">
        <v>281</v>
      </c>
      <c r="B253" s="1">
        <v>11</v>
      </c>
      <c r="C253" s="1" t="s">
        <v>10</v>
      </c>
      <c r="D253" s="2" t="s">
        <v>37</v>
      </c>
      <c r="E253" s="3">
        <v>44589</v>
      </c>
    </row>
    <row r="254" spans="1:5" x14ac:dyDescent="0.35">
      <c r="A254" t="s">
        <v>282</v>
      </c>
      <c r="B254" s="1">
        <v>43</v>
      </c>
      <c r="C254" s="1" t="s">
        <v>12</v>
      </c>
      <c r="D254" s="2" t="s">
        <v>37</v>
      </c>
      <c r="E254" s="3">
        <v>44589</v>
      </c>
    </row>
    <row r="255" spans="1:5" x14ac:dyDescent="0.35">
      <c r="A255" t="s">
        <v>252</v>
      </c>
      <c r="B255" s="1">
        <v>8</v>
      </c>
      <c r="C255" s="1" t="s">
        <v>12</v>
      </c>
      <c r="D255" s="2" t="s">
        <v>29</v>
      </c>
      <c r="E255" s="3">
        <v>44589</v>
      </c>
    </row>
    <row r="256" spans="1:5" x14ac:dyDescent="0.35">
      <c r="A256" t="s">
        <v>249</v>
      </c>
      <c r="B256" s="1">
        <v>13</v>
      </c>
      <c r="C256" s="1" t="s">
        <v>12</v>
      </c>
      <c r="D256" s="2" t="s">
        <v>29</v>
      </c>
      <c r="E256" s="3">
        <v>44589</v>
      </c>
    </row>
    <row r="257" spans="1:5" x14ac:dyDescent="0.35">
      <c r="A257" t="s">
        <v>283</v>
      </c>
      <c r="B257" s="1">
        <v>2</v>
      </c>
      <c r="C257" s="1" t="s">
        <v>12</v>
      </c>
      <c r="D257" s="2" t="s">
        <v>5</v>
      </c>
      <c r="E257" s="3">
        <v>44589</v>
      </c>
    </row>
    <row r="258" spans="1:5" x14ac:dyDescent="0.35">
      <c r="A258" t="s">
        <v>284</v>
      </c>
      <c r="B258" s="1">
        <v>58</v>
      </c>
      <c r="C258" s="1" t="s">
        <v>10</v>
      </c>
      <c r="D258" s="2" t="s">
        <v>162</v>
      </c>
      <c r="E258" s="3">
        <v>44589</v>
      </c>
    </row>
    <row r="259" spans="1:5" x14ac:dyDescent="0.35">
      <c r="A259" t="s">
        <v>285</v>
      </c>
      <c r="B259" s="1">
        <v>58</v>
      </c>
      <c r="C259" s="1" t="s">
        <v>12</v>
      </c>
      <c r="D259" s="2" t="s">
        <v>5</v>
      </c>
      <c r="E259" s="3">
        <v>44589</v>
      </c>
    </row>
    <row r="260" spans="1:5" x14ac:dyDescent="0.35">
      <c r="A260" t="s">
        <v>286</v>
      </c>
      <c r="B260" s="1">
        <v>4</v>
      </c>
      <c r="C260" s="1" t="s">
        <v>10</v>
      </c>
      <c r="D260" s="2" t="s">
        <v>5</v>
      </c>
      <c r="E260" s="3">
        <v>44589</v>
      </c>
    </row>
    <row r="261" spans="1:5" x14ac:dyDescent="0.35">
      <c r="A261" t="s">
        <v>287</v>
      </c>
      <c r="B261" s="1">
        <v>3</v>
      </c>
      <c r="C261" s="1" t="s">
        <v>10</v>
      </c>
      <c r="D261" s="2" t="s">
        <v>7</v>
      </c>
      <c r="E261" s="3">
        <v>44589</v>
      </c>
    </row>
    <row r="262" spans="1:5" x14ac:dyDescent="0.35">
      <c r="A262" t="s">
        <v>288</v>
      </c>
      <c r="B262" s="1">
        <v>30</v>
      </c>
      <c r="C262" s="1" t="s">
        <v>12</v>
      </c>
      <c r="D262" s="2" t="s">
        <v>5</v>
      </c>
      <c r="E262" s="3">
        <v>44589</v>
      </c>
    </row>
    <row r="263" spans="1:5" x14ac:dyDescent="0.35">
      <c r="A263" t="s">
        <v>289</v>
      </c>
      <c r="B263" s="1">
        <v>30</v>
      </c>
      <c r="C263" s="1" t="s">
        <v>10</v>
      </c>
      <c r="D263" s="2" t="s">
        <v>5</v>
      </c>
      <c r="E263" s="3">
        <v>44589</v>
      </c>
    </row>
    <row r="264" spans="1:5" x14ac:dyDescent="0.35">
      <c r="A264" t="s">
        <v>290</v>
      </c>
      <c r="B264" s="1">
        <v>8</v>
      </c>
      <c r="C264" s="1" t="s">
        <v>10</v>
      </c>
      <c r="D264" s="2" t="s">
        <v>5</v>
      </c>
      <c r="E264" s="3">
        <v>44589</v>
      </c>
    </row>
    <row r="265" spans="1:5" x14ac:dyDescent="0.35">
      <c r="A265" t="s">
        <v>291</v>
      </c>
      <c r="B265" s="1">
        <v>11</v>
      </c>
      <c r="C265" s="1" t="s">
        <v>10</v>
      </c>
      <c r="D265" s="2" t="s">
        <v>5</v>
      </c>
      <c r="E265" s="3">
        <v>44589</v>
      </c>
    </row>
    <row r="266" spans="1:5" x14ac:dyDescent="0.35">
      <c r="A266" t="s">
        <v>250</v>
      </c>
      <c r="B266" s="1">
        <v>14</v>
      </c>
      <c r="C266" s="1" t="s">
        <v>10</v>
      </c>
      <c r="D266" s="2" t="s">
        <v>29</v>
      </c>
      <c r="E266" s="3">
        <v>44589</v>
      </c>
    </row>
    <row r="267" spans="1:5" x14ac:dyDescent="0.35">
      <c r="A267" t="s">
        <v>292</v>
      </c>
      <c r="B267" s="1">
        <v>63</v>
      </c>
      <c r="C267" s="1" t="s">
        <v>12</v>
      </c>
      <c r="D267" s="2" t="s">
        <v>17</v>
      </c>
      <c r="E267" s="3">
        <v>44592</v>
      </c>
    </row>
    <row r="268" spans="1:5" x14ac:dyDescent="0.35">
      <c r="A268" t="s">
        <v>293</v>
      </c>
      <c r="B268" s="1">
        <v>76</v>
      </c>
      <c r="C268" s="1" t="s">
        <v>12</v>
      </c>
      <c r="D268" s="2" t="s">
        <v>37</v>
      </c>
      <c r="E268" s="3">
        <v>44592</v>
      </c>
    </row>
    <row r="269" spans="1:5" x14ac:dyDescent="0.35">
      <c r="A269" t="s">
        <v>294</v>
      </c>
      <c r="B269" s="1">
        <v>34</v>
      </c>
      <c r="C269" s="1" t="s">
        <v>12</v>
      </c>
      <c r="D269" s="2" t="s">
        <v>6</v>
      </c>
      <c r="E269" s="3">
        <v>44592</v>
      </c>
    </row>
    <row r="270" spans="1:5" x14ac:dyDescent="0.35">
      <c r="A270" t="s">
        <v>295</v>
      </c>
      <c r="B270" s="1">
        <v>51</v>
      </c>
      <c r="C270" s="1" t="s">
        <v>12</v>
      </c>
      <c r="D270" s="2" t="s">
        <v>37</v>
      </c>
      <c r="E270" s="3">
        <v>44592</v>
      </c>
    </row>
    <row r="271" spans="1:5" x14ac:dyDescent="0.35">
      <c r="A271" t="s">
        <v>36</v>
      </c>
      <c r="B271" s="1">
        <v>5</v>
      </c>
      <c r="C271" s="1" t="s">
        <v>10</v>
      </c>
      <c r="D271" s="2" t="s">
        <v>37</v>
      </c>
      <c r="E271" s="3">
        <v>44592</v>
      </c>
    </row>
    <row r="272" spans="1:5" x14ac:dyDescent="0.35">
      <c r="A272" t="s">
        <v>296</v>
      </c>
      <c r="B272" s="1">
        <v>50</v>
      </c>
      <c r="C272" s="1" t="s">
        <v>12</v>
      </c>
      <c r="D272" s="2" t="s">
        <v>37</v>
      </c>
      <c r="E272" s="3">
        <v>44592</v>
      </c>
    </row>
    <row r="273" spans="1:5" x14ac:dyDescent="0.35">
      <c r="A273" t="s">
        <v>32</v>
      </c>
      <c r="C273" s="1" t="s">
        <v>12</v>
      </c>
      <c r="D273" s="2" t="s">
        <v>29</v>
      </c>
      <c r="E273" s="3">
        <v>44592</v>
      </c>
    </row>
    <row r="274" spans="1:5" x14ac:dyDescent="0.35">
      <c r="A274" t="s">
        <v>297</v>
      </c>
      <c r="B274" s="1">
        <v>50</v>
      </c>
      <c r="C274" s="1" t="s">
        <v>12</v>
      </c>
      <c r="D274" s="2" t="s">
        <v>17</v>
      </c>
      <c r="E274" s="3">
        <v>44592</v>
      </c>
    </row>
    <row r="275" spans="1:5" x14ac:dyDescent="0.35">
      <c r="A275" t="s">
        <v>298</v>
      </c>
      <c r="B275" s="1">
        <v>4</v>
      </c>
      <c r="C275" s="1" t="s">
        <v>12</v>
      </c>
      <c r="D275" s="2" t="s">
        <v>5</v>
      </c>
      <c r="E275" s="3">
        <v>44592</v>
      </c>
    </row>
    <row r="276" spans="1:5" x14ac:dyDescent="0.35">
      <c r="A276" t="s">
        <v>299</v>
      </c>
      <c r="B276" s="1">
        <v>42</v>
      </c>
      <c r="C276" s="1" t="s">
        <v>10</v>
      </c>
      <c r="D276" s="2" t="s">
        <v>29</v>
      </c>
      <c r="E276" s="3">
        <v>44592</v>
      </c>
    </row>
    <row r="277" spans="1:5" x14ac:dyDescent="0.35">
      <c r="A277" t="s">
        <v>278</v>
      </c>
      <c r="B277" s="1">
        <v>19</v>
      </c>
      <c r="C277" s="1" t="s">
        <v>10</v>
      </c>
      <c r="D277" s="2" t="s">
        <v>151</v>
      </c>
      <c r="E277" s="3">
        <v>44592</v>
      </c>
    </row>
    <row r="278" spans="1:5" x14ac:dyDescent="0.35">
      <c r="A278" t="s">
        <v>300</v>
      </c>
      <c r="B278" s="1">
        <v>44</v>
      </c>
      <c r="C278" s="1" t="s">
        <v>10</v>
      </c>
      <c r="D278" s="2" t="s">
        <v>37</v>
      </c>
      <c r="E278" s="3">
        <v>44592</v>
      </c>
    </row>
    <row r="279" spans="1:5" x14ac:dyDescent="0.35">
      <c r="A279" t="s">
        <v>301</v>
      </c>
      <c r="B279" s="1">
        <v>19</v>
      </c>
      <c r="C279" s="1" t="s">
        <v>12</v>
      </c>
      <c r="D279" s="2" t="s">
        <v>37</v>
      </c>
      <c r="E279" s="3">
        <v>44592</v>
      </c>
    </row>
    <row r="280" spans="1:5" x14ac:dyDescent="0.35">
      <c r="A280" t="s">
        <v>302</v>
      </c>
      <c r="B280" s="1">
        <v>38</v>
      </c>
      <c r="C280" s="1" t="s">
        <v>12</v>
      </c>
      <c r="D280" s="2" t="s">
        <v>17</v>
      </c>
      <c r="E280" s="3">
        <v>44592</v>
      </c>
    </row>
    <row r="281" spans="1:5" x14ac:dyDescent="0.35">
      <c r="A281" t="s">
        <v>303</v>
      </c>
      <c r="B281" s="1">
        <v>13</v>
      </c>
      <c r="C281" s="1" t="s">
        <v>10</v>
      </c>
      <c r="D281" s="2" t="s">
        <v>304</v>
      </c>
      <c r="E281" s="3">
        <v>44593</v>
      </c>
    </row>
    <row r="282" spans="1:5" x14ac:dyDescent="0.35">
      <c r="A282" t="s">
        <v>305</v>
      </c>
      <c r="B282" s="1">
        <v>82</v>
      </c>
      <c r="C282" s="1" t="s">
        <v>12</v>
      </c>
      <c r="D282" s="2" t="s">
        <v>37</v>
      </c>
      <c r="E282" s="3">
        <v>44593</v>
      </c>
    </row>
    <row r="283" spans="1:5" x14ac:dyDescent="0.35">
      <c r="A283" t="s">
        <v>306</v>
      </c>
      <c r="B283" s="1">
        <v>48</v>
      </c>
      <c r="C283" s="1" t="s">
        <v>10</v>
      </c>
      <c r="D283" s="2" t="s">
        <v>5</v>
      </c>
      <c r="E283" s="3">
        <v>44593</v>
      </c>
    </row>
    <row r="284" spans="1:5" x14ac:dyDescent="0.35">
      <c r="A284" t="s">
        <v>28</v>
      </c>
      <c r="B284" s="1">
        <v>53</v>
      </c>
      <c r="C284" s="1" t="s">
        <v>12</v>
      </c>
      <c r="D284" s="2" t="s">
        <v>29</v>
      </c>
      <c r="E284" s="3">
        <v>44593</v>
      </c>
    </row>
    <row r="285" spans="1:5" x14ac:dyDescent="0.35">
      <c r="A285" t="s">
        <v>307</v>
      </c>
      <c r="B285" s="1">
        <v>34</v>
      </c>
      <c r="C285" s="1" t="s">
        <v>10</v>
      </c>
      <c r="D285" s="2" t="s">
        <v>29</v>
      </c>
      <c r="E285" s="3">
        <v>44593</v>
      </c>
    </row>
    <row r="286" spans="1:5" x14ac:dyDescent="0.35">
      <c r="A286" t="s">
        <v>73</v>
      </c>
      <c r="B286" s="1">
        <v>42</v>
      </c>
      <c r="C286" s="1" t="s">
        <v>12</v>
      </c>
      <c r="D286" s="2" t="s">
        <v>17</v>
      </c>
      <c r="E286" s="3">
        <v>44593</v>
      </c>
    </row>
    <row r="287" spans="1:5" x14ac:dyDescent="0.35">
      <c r="A287" t="s">
        <v>308</v>
      </c>
      <c r="B287" s="1">
        <v>42</v>
      </c>
      <c r="C287" s="1" t="s">
        <v>12</v>
      </c>
      <c r="D287" s="2" t="s">
        <v>82</v>
      </c>
      <c r="E287" s="3">
        <v>44593</v>
      </c>
    </row>
    <row r="288" spans="1:5" x14ac:dyDescent="0.35">
      <c r="A288" t="s">
        <v>309</v>
      </c>
      <c r="B288" s="1">
        <v>45</v>
      </c>
      <c r="C288" s="1" t="s">
        <v>12</v>
      </c>
      <c r="D288" s="2" t="s">
        <v>17</v>
      </c>
      <c r="E288" s="3">
        <v>44593</v>
      </c>
    </row>
    <row r="289" spans="1:5" x14ac:dyDescent="0.35">
      <c r="A289" t="s">
        <v>310</v>
      </c>
      <c r="B289" s="1">
        <v>44</v>
      </c>
      <c r="C289" s="1" t="s">
        <v>12</v>
      </c>
      <c r="D289" s="2" t="s">
        <v>17</v>
      </c>
      <c r="E289" s="3">
        <v>44594</v>
      </c>
    </row>
    <row r="290" spans="1:5" x14ac:dyDescent="0.35">
      <c r="A290" t="s">
        <v>311</v>
      </c>
      <c r="B290" s="1">
        <v>6</v>
      </c>
      <c r="C290" s="1" t="s">
        <v>10</v>
      </c>
      <c r="D290" s="2" t="s">
        <v>27</v>
      </c>
      <c r="E290" s="3">
        <v>44594</v>
      </c>
    </row>
    <row r="291" spans="1:5" x14ac:dyDescent="0.35">
      <c r="A291" t="s">
        <v>312</v>
      </c>
      <c r="B291" s="1">
        <v>73</v>
      </c>
      <c r="C291" s="1" t="s">
        <v>12</v>
      </c>
      <c r="D291" s="2" t="s">
        <v>313</v>
      </c>
      <c r="E291" s="3">
        <v>44594</v>
      </c>
    </row>
    <row r="292" spans="1:5" x14ac:dyDescent="0.35">
      <c r="A292" t="s">
        <v>314</v>
      </c>
      <c r="B292" s="1">
        <v>64</v>
      </c>
      <c r="C292" s="1" t="s">
        <v>10</v>
      </c>
      <c r="D292" s="2" t="s">
        <v>14</v>
      </c>
      <c r="E292" s="3">
        <v>44594</v>
      </c>
    </row>
    <row r="293" spans="1:5" x14ac:dyDescent="0.35">
      <c r="A293" t="s">
        <v>190</v>
      </c>
      <c r="B293" s="1">
        <v>43</v>
      </c>
      <c r="C293" s="1" t="s">
        <v>12</v>
      </c>
      <c r="D293" s="2" t="s">
        <v>82</v>
      </c>
      <c r="E293" s="3">
        <v>44594</v>
      </c>
    </row>
    <row r="294" spans="1:5" x14ac:dyDescent="0.35">
      <c r="A294" t="s">
        <v>315</v>
      </c>
      <c r="B294" s="1">
        <v>4</v>
      </c>
      <c r="C294" s="1" t="s">
        <v>10</v>
      </c>
      <c r="D294" s="2" t="s">
        <v>37</v>
      </c>
      <c r="E294" s="3">
        <v>44594</v>
      </c>
    </row>
    <row r="295" spans="1:5" x14ac:dyDescent="0.35">
      <c r="A295" t="s">
        <v>316</v>
      </c>
      <c r="B295" s="1">
        <v>2</v>
      </c>
      <c r="C295" s="1" t="s">
        <v>12</v>
      </c>
      <c r="D295" s="2" t="s">
        <v>37</v>
      </c>
      <c r="E295" s="3">
        <v>44594</v>
      </c>
    </row>
    <row r="296" spans="1:5" x14ac:dyDescent="0.35">
      <c r="A296" t="s">
        <v>317</v>
      </c>
      <c r="B296" s="1" t="s">
        <v>318</v>
      </c>
      <c r="C296" s="1" t="s">
        <v>10</v>
      </c>
      <c r="D296" s="2" t="s">
        <v>37</v>
      </c>
      <c r="E296" s="3">
        <v>44594</v>
      </c>
    </row>
    <row r="297" spans="1:5" x14ac:dyDescent="0.35">
      <c r="A297" t="s">
        <v>319</v>
      </c>
      <c r="B297" s="1">
        <v>8</v>
      </c>
      <c r="C297" s="1" t="s">
        <v>10</v>
      </c>
      <c r="D297" s="2" t="s">
        <v>320</v>
      </c>
      <c r="E297" s="3">
        <v>44594</v>
      </c>
    </row>
    <row r="298" spans="1:5" x14ac:dyDescent="0.35">
      <c r="A298" t="s">
        <v>321</v>
      </c>
      <c r="B298" s="1">
        <v>4</v>
      </c>
      <c r="C298" s="1" t="s">
        <v>12</v>
      </c>
      <c r="D298" s="2" t="s">
        <v>304</v>
      </c>
      <c r="E298" s="3">
        <v>44595</v>
      </c>
    </row>
    <row r="299" spans="1:5" x14ac:dyDescent="0.35">
      <c r="A299" t="s">
        <v>322</v>
      </c>
      <c r="B299" s="1">
        <v>37</v>
      </c>
      <c r="C299" s="1" t="s">
        <v>12</v>
      </c>
      <c r="D299" s="2" t="s">
        <v>304</v>
      </c>
      <c r="E299" s="3">
        <v>44595</v>
      </c>
    </row>
    <row r="300" spans="1:5" x14ac:dyDescent="0.35">
      <c r="A300" t="s">
        <v>323</v>
      </c>
      <c r="B300" s="1">
        <v>57</v>
      </c>
      <c r="C300" s="1" t="s">
        <v>10</v>
      </c>
      <c r="D300" s="2" t="s">
        <v>82</v>
      </c>
      <c r="E300" s="3">
        <v>44595</v>
      </c>
    </row>
    <row r="301" spans="1:5" x14ac:dyDescent="0.35">
      <c r="A301" t="s">
        <v>324</v>
      </c>
      <c r="B301" s="1">
        <v>33</v>
      </c>
      <c r="C301" s="1" t="s">
        <v>12</v>
      </c>
      <c r="D301" s="2" t="s">
        <v>7</v>
      </c>
      <c r="E301" s="3">
        <v>44595</v>
      </c>
    </row>
    <row r="302" spans="1:5" x14ac:dyDescent="0.35">
      <c r="A302" t="s">
        <v>325</v>
      </c>
      <c r="B302" s="1">
        <v>49</v>
      </c>
      <c r="C302" s="1" t="s">
        <v>12</v>
      </c>
      <c r="D302" s="2" t="s">
        <v>17</v>
      </c>
      <c r="E302" s="3">
        <v>44595</v>
      </c>
    </row>
    <row r="303" spans="1:5" x14ac:dyDescent="0.35">
      <c r="A303" t="s">
        <v>326</v>
      </c>
      <c r="B303" s="1">
        <v>49</v>
      </c>
      <c r="C303" s="1" t="s">
        <v>12</v>
      </c>
      <c r="D303" s="2" t="s">
        <v>29</v>
      </c>
      <c r="E303" s="3">
        <v>44595</v>
      </c>
    </row>
    <row r="304" spans="1:5" x14ac:dyDescent="0.35">
      <c r="A304" t="s">
        <v>327</v>
      </c>
      <c r="B304" s="1">
        <v>10</v>
      </c>
      <c r="C304" s="1" t="s">
        <v>10</v>
      </c>
      <c r="D304" s="2" t="s">
        <v>37</v>
      </c>
      <c r="E304" s="3">
        <v>44595</v>
      </c>
    </row>
    <row r="305" spans="1:5" x14ac:dyDescent="0.35">
      <c r="A305" t="s">
        <v>328</v>
      </c>
      <c r="B305" s="1">
        <v>62</v>
      </c>
      <c r="C305" s="1" t="s">
        <v>10</v>
      </c>
      <c r="D305" s="2" t="s">
        <v>17</v>
      </c>
      <c r="E305" s="3">
        <v>44595</v>
      </c>
    </row>
    <row r="306" spans="1:5" x14ac:dyDescent="0.35">
      <c r="A306" t="s">
        <v>80</v>
      </c>
      <c r="B306" s="1">
        <v>17</v>
      </c>
      <c r="C306" s="1" t="s">
        <v>10</v>
      </c>
      <c r="D306" s="2" t="s">
        <v>4</v>
      </c>
      <c r="E306" s="3">
        <v>44595</v>
      </c>
    </row>
    <row r="307" spans="1:5" x14ac:dyDescent="0.35">
      <c r="A307" t="s">
        <v>329</v>
      </c>
      <c r="B307" s="1">
        <v>56</v>
      </c>
      <c r="C307" s="1" t="s">
        <v>12</v>
      </c>
      <c r="D307" s="2" t="s">
        <v>88</v>
      </c>
      <c r="E307" s="3">
        <v>44595</v>
      </c>
    </row>
    <row r="308" spans="1:5" x14ac:dyDescent="0.35">
      <c r="A308" t="s">
        <v>330</v>
      </c>
      <c r="B308" s="1">
        <v>61</v>
      </c>
      <c r="C308" s="1" t="s">
        <v>12</v>
      </c>
      <c r="D308" s="2" t="s">
        <v>17</v>
      </c>
      <c r="E308" s="3">
        <v>44596</v>
      </c>
    </row>
    <row r="309" spans="1:5" x14ac:dyDescent="0.35">
      <c r="A309" t="s">
        <v>263</v>
      </c>
      <c r="B309" s="1">
        <v>48</v>
      </c>
      <c r="C309" s="1" t="s">
        <v>12</v>
      </c>
      <c r="D309" s="2" t="s">
        <v>17</v>
      </c>
      <c r="E309" s="3">
        <v>44596</v>
      </c>
    </row>
    <row r="310" spans="1:5" x14ac:dyDescent="0.35">
      <c r="A310" t="s">
        <v>331</v>
      </c>
      <c r="B310" s="1">
        <v>30</v>
      </c>
      <c r="C310" s="1" t="s">
        <v>12</v>
      </c>
      <c r="D310" s="2" t="s">
        <v>4</v>
      </c>
      <c r="E310" s="3">
        <v>44596</v>
      </c>
    </row>
    <row r="311" spans="1:5" x14ac:dyDescent="0.35">
      <c r="A311" t="s">
        <v>332</v>
      </c>
      <c r="B311" s="1">
        <v>32</v>
      </c>
      <c r="C311" s="1" t="s">
        <v>12</v>
      </c>
      <c r="D311" s="2" t="s">
        <v>320</v>
      </c>
      <c r="E311" s="3">
        <v>44596</v>
      </c>
    </row>
    <row r="312" spans="1:5" x14ac:dyDescent="0.35">
      <c r="A312" t="s">
        <v>333</v>
      </c>
      <c r="B312" s="1">
        <v>60</v>
      </c>
      <c r="C312" s="1" t="s">
        <v>12</v>
      </c>
      <c r="D312" s="2" t="s">
        <v>17</v>
      </c>
      <c r="E312" s="3">
        <v>44596</v>
      </c>
    </row>
    <row r="313" spans="1:5" x14ac:dyDescent="0.35">
      <c r="A313" t="s">
        <v>334</v>
      </c>
      <c r="B313" s="1">
        <v>49</v>
      </c>
      <c r="C313" s="1" t="s">
        <v>12</v>
      </c>
      <c r="D313" s="2" t="s">
        <v>29</v>
      </c>
      <c r="E313" s="3">
        <v>44596</v>
      </c>
    </row>
    <row r="314" spans="1:5" x14ac:dyDescent="0.35">
      <c r="A314" t="s">
        <v>335</v>
      </c>
      <c r="B314" s="1">
        <v>69</v>
      </c>
      <c r="C314" s="1" t="s">
        <v>12</v>
      </c>
      <c r="D314" s="2" t="s">
        <v>5</v>
      </c>
      <c r="E314" s="3">
        <v>44596</v>
      </c>
    </row>
    <row r="315" spans="1:5" x14ac:dyDescent="0.35">
      <c r="A315" t="s">
        <v>336</v>
      </c>
      <c r="B315" s="1">
        <v>4</v>
      </c>
      <c r="C315" s="1" t="s">
        <v>12</v>
      </c>
      <c r="D315" s="2" t="s">
        <v>5</v>
      </c>
      <c r="E315" s="3">
        <v>44596</v>
      </c>
    </row>
    <row r="316" spans="1:5" x14ac:dyDescent="0.35">
      <c r="A316" t="s">
        <v>337</v>
      </c>
      <c r="B316" s="1">
        <v>6</v>
      </c>
      <c r="C316" s="1" t="s">
        <v>10</v>
      </c>
      <c r="D316" s="2" t="s">
        <v>5</v>
      </c>
      <c r="E316" s="3">
        <v>44596</v>
      </c>
    </row>
    <row r="317" spans="1:5" x14ac:dyDescent="0.35">
      <c r="A317" t="s">
        <v>338</v>
      </c>
      <c r="B317" s="1">
        <v>42</v>
      </c>
      <c r="C317" s="1" t="s">
        <v>12</v>
      </c>
      <c r="D317" s="2" t="s">
        <v>7</v>
      </c>
      <c r="E317" s="3">
        <v>44596</v>
      </c>
    </row>
    <row r="318" spans="1:5" x14ac:dyDescent="0.35">
      <c r="A318" t="s">
        <v>339</v>
      </c>
      <c r="B318" s="1">
        <v>51</v>
      </c>
      <c r="C318" s="1" t="s">
        <v>12</v>
      </c>
      <c r="D318" s="2" t="s">
        <v>17</v>
      </c>
      <c r="E318" s="3">
        <v>44596</v>
      </c>
    </row>
    <row r="319" spans="1:5" x14ac:dyDescent="0.35">
      <c r="A319" t="s">
        <v>340</v>
      </c>
      <c r="B319" s="1">
        <v>15</v>
      </c>
      <c r="C319" s="1" t="s">
        <v>12</v>
      </c>
      <c r="D319" s="2" t="s">
        <v>29</v>
      </c>
      <c r="E319" s="3">
        <v>44596</v>
      </c>
    </row>
    <row r="320" spans="1:5" x14ac:dyDescent="0.35">
      <c r="A320" t="s">
        <v>321</v>
      </c>
      <c r="B320" s="1">
        <v>4</v>
      </c>
      <c r="C320" s="1" t="s">
        <v>12</v>
      </c>
      <c r="D320" s="2" t="s">
        <v>304</v>
      </c>
      <c r="E320" s="3">
        <v>44600</v>
      </c>
    </row>
    <row r="321" spans="1:5" x14ac:dyDescent="0.35">
      <c r="A321" t="s">
        <v>341</v>
      </c>
      <c r="B321" s="1">
        <v>2</v>
      </c>
      <c r="C321" s="1" t="s">
        <v>10</v>
      </c>
      <c r="D321" s="2" t="s">
        <v>7</v>
      </c>
      <c r="E321" s="3">
        <v>44600</v>
      </c>
    </row>
    <row r="322" spans="1:5" x14ac:dyDescent="0.35">
      <c r="A322" t="s">
        <v>342</v>
      </c>
      <c r="B322" s="1">
        <v>27</v>
      </c>
      <c r="C322" s="1" t="s">
        <v>10</v>
      </c>
      <c r="D322" s="2" t="s">
        <v>7</v>
      </c>
      <c r="E322" s="3">
        <v>44600</v>
      </c>
    </row>
    <row r="323" spans="1:5" x14ac:dyDescent="0.35">
      <c r="A323" t="s">
        <v>338</v>
      </c>
      <c r="B323" s="1">
        <v>42</v>
      </c>
      <c r="C323" s="1" t="s">
        <v>12</v>
      </c>
      <c r="D323" s="2" t="s">
        <v>7</v>
      </c>
      <c r="E323" s="3">
        <v>44600</v>
      </c>
    </row>
    <row r="324" spans="1:5" x14ac:dyDescent="0.35">
      <c r="A324" t="s">
        <v>343</v>
      </c>
      <c r="B324" s="1">
        <v>4</v>
      </c>
      <c r="C324" s="1" t="s">
        <v>10</v>
      </c>
      <c r="D324" s="2" t="s">
        <v>7</v>
      </c>
      <c r="E324" s="3">
        <v>44600</v>
      </c>
    </row>
    <row r="325" spans="1:5" x14ac:dyDescent="0.35">
      <c r="A325" t="s">
        <v>344</v>
      </c>
      <c r="B325" s="1">
        <v>6</v>
      </c>
      <c r="C325" s="1" t="s">
        <v>12</v>
      </c>
      <c r="D325" s="2" t="s">
        <v>37</v>
      </c>
      <c r="E325" s="3">
        <v>44600</v>
      </c>
    </row>
    <row r="326" spans="1:5" x14ac:dyDescent="0.35">
      <c r="A326" t="s">
        <v>345</v>
      </c>
      <c r="B326" s="1">
        <v>55</v>
      </c>
      <c r="C326" s="1" t="s">
        <v>10</v>
      </c>
      <c r="D326" s="2" t="s">
        <v>37</v>
      </c>
      <c r="E326" s="3">
        <v>44600</v>
      </c>
    </row>
    <row r="327" spans="1:5" x14ac:dyDescent="0.35">
      <c r="A327" t="s">
        <v>346</v>
      </c>
      <c r="B327" s="1">
        <v>22</v>
      </c>
      <c r="C327" s="1" t="s">
        <v>12</v>
      </c>
      <c r="D327" s="2" t="s">
        <v>7</v>
      </c>
      <c r="E327" s="3">
        <v>44600</v>
      </c>
    </row>
    <row r="328" spans="1:5" x14ac:dyDescent="0.35">
      <c r="A328" t="s">
        <v>347</v>
      </c>
      <c r="B328" s="1">
        <v>48</v>
      </c>
      <c r="C328" s="1" t="s">
        <v>12</v>
      </c>
      <c r="D328" s="2" t="s">
        <v>37</v>
      </c>
      <c r="E328" s="3">
        <v>44600</v>
      </c>
    </row>
    <row r="329" spans="1:5" x14ac:dyDescent="0.35">
      <c r="A329" t="s">
        <v>348</v>
      </c>
      <c r="B329" s="1">
        <v>11</v>
      </c>
      <c r="C329" s="1" t="s">
        <v>10</v>
      </c>
      <c r="D329" s="2" t="s">
        <v>37</v>
      </c>
      <c r="E329" s="3">
        <v>44600</v>
      </c>
    </row>
    <row r="330" spans="1:5" x14ac:dyDescent="0.35">
      <c r="A330" t="s">
        <v>349</v>
      </c>
      <c r="B330" s="1">
        <v>8</v>
      </c>
      <c r="C330" s="1" t="s">
        <v>10</v>
      </c>
      <c r="D330" s="2" t="s">
        <v>37</v>
      </c>
      <c r="E330" s="3">
        <v>44600</v>
      </c>
    </row>
    <row r="331" spans="1:5" x14ac:dyDescent="0.35">
      <c r="A331" t="s">
        <v>350</v>
      </c>
      <c r="B331" s="1">
        <v>33</v>
      </c>
      <c r="C331" s="1" t="s">
        <v>12</v>
      </c>
      <c r="D331" s="2" t="s">
        <v>37</v>
      </c>
      <c r="E331" s="3">
        <v>44600</v>
      </c>
    </row>
    <row r="332" spans="1:5" x14ac:dyDescent="0.35">
      <c r="A332" t="s">
        <v>351</v>
      </c>
      <c r="B332" s="1">
        <v>27</v>
      </c>
      <c r="C332" s="1" t="s">
        <v>12</v>
      </c>
      <c r="D332" s="2" t="s">
        <v>82</v>
      </c>
      <c r="E332" s="3">
        <v>44600</v>
      </c>
    </row>
    <row r="333" spans="1:5" x14ac:dyDescent="0.35">
      <c r="A333" t="s">
        <v>352</v>
      </c>
      <c r="B333" s="1">
        <v>25</v>
      </c>
      <c r="C333" s="1" t="s">
        <v>10</v>
      </c>
      <c r="D333" s="2" t="s">
        <v>37</v>
      </c>
      <c r="E333" s="3">
        <v>44600</v>
      </c>
    </row>
    <row r="334" spans="1:5" x14ac:dyDescent="0.35">
      <c r="A334" t="s">
        <v>353</v>
      </c>
      <c r="B334" s="1">
        <v>44</v>
      </c>
      <c r="C334" s="1" t="s">
        <v>12</v>
      </c>
      <c r="D334" s="2" t="s">
        <v>5</v>
      </c>
      <c r="E334" s="3">
        <v>44601</v>
      </c>
    </row>
    <row r="335" spans="1:5" x14ac:dyDescent="0.35">
      <c r="A335" t="s">
        <v>354</v>
      </c>
      <c r="B335" s="1">
        <v>3</v>
      </c>
      <c r="C335" s="1" t="s">
        <v>10</v>
      </c>
      <c r="D335" s="2" t="s">
        <v>17</v>
      </c>
      <c r="E335" s="3">
        <v>44601</v>
      </c>
    </row>
    <row r="336" spans="1:5" x14ac:dyDescent="0.35">
      <c r="A336" t="s">
        <v>355</v>
      </c>
      <c r="B336" s="1">
        <v>59</v>
      </c>
      <c r="C336" s="1" t="s">
        <v>12</v>
      </c>
      <c r="D336" s="2" t="s">
        <v>17</v>
      </c>
      <c r="E336" s="3">
        <v>44601</v>
      </c>
    </row>
    <row r="337" spans="1:5" x14ac:dyDescent="0.35">
      <c r="A337" t="s">
        <v>356</v>
      </c>
      <c r="B337" s="1">
        <v>65</v>
      </c>
      <c r="C337" s="1" t="s">
        <v>10</v>
      </c>
      <c r="D337" s="2" t="s">
        <v>6</v>
      </c>
      <c r="E337" s="3">
        <v>44601</v>
      </c>
    </row>
    <row r="338" spans="1:5" x14ac:dyDescent="0.35">
      <c r="A338" t="s">
        <v>357</v>
      </c>
      <c r="B338" s="1">
        <v>33</v>
      </c>
      <c r="C338" s="1" t="s">
        <v>10</v>
      </c>
      <c r="D338" s="2" t="s">
        <v>82</v>
      </c>
      <c r="E338" s="3">
        <v>44601</v>
      </c>
    </row>
    <row r="339" spans="1:5" x14ac:dyDescent="0.35">
      <c r="A339" t="s">
        <v>2</v>
      </c>
      <c r="B339" s="1">
        <v>6</v>
      </c>
      <c r="C339" s="1" t="s">
        <v>10</v>
      </c>
      <c r="D339" s="2" t="s">
        <v>37</v>
      </c>
      <c r="E339" s="3">
        <v>44602</v>
      </c>
    </row>
    <row r="340" spans="1:5" x14ac:dyDescent="0.35">
      <c r="A340" t="s">
        <v>358</v>
      </c>
      <c r="B340" s="1">
        <v>73</v>
      </c>
      <c r="C340" s="1" t="s">
        <v>12</v>
      </c>
      <c r="D340" s="2" t="s">
        <v>5</v>
      </c>
      <c r="E340" s="3">
        <v>44602</v>
      </c>
    </row>
    <row r="341" spans="1:5" x14ac:dyDescent="0.35">
      <c r="A341" t="s">
        <v>359</v>
      </c>
      <c r="B341" s="1">
        <v>31</v>
      </c>
      <c r="C341" s="1" t="s">
        <v>12</v>
      </c>
      <c r="D341" s="2" t="s">
        <v>37</v>
      </c>
      <c r="E341" s="3">
        <v>44602</v>
      </c>
    </row>
    <row r="342" spans="1:5" x14ac:dyDescent="0.35">
      <c r="A342" t="s">
        <v>360</v>
      </c>
      <c r="B342" s="1">
        <v>73</v>
      </c>
      <c r="C342" s="1" t="s">
        <v>12</v>
      </c>
      <c r="D342" s="2" t="s">
        <v>37</v>
      </c>
      <c r="E342" s="3">
        <v>44602</v>
      </c>
    </row>
    <row r="343" spans="1:5" x14ac:dyDescent="0.35">
      <c r="A343" t="s">
        <v>46</v>
      </c>
      <c r="B343" s="1">
        <v>48</v>
      </c>
      <c r="C343" s="1" t="s">
        <v>12</v>
      </c>
      <c r="D343" s="2" t="s">
        <v>37</v>
      </c>
      <c r="E343" s="3">
        <v>44602</v>
      </c>
    </row>
    <row r="344" spans="1:5" x14ac:dyDescent="0.35">
      <c r="A344" t="s">
        <v>361</v>
      </c>
      <c r="B344" s="1">
        <v>22</v>
      </c>
      <c r="C344" s="1" t="s">
        <v>10</v>
      </c>
      <c r="D344" s="2" t="s">
        <v>82</v>
      </c>
      <c r="E344" s="3">
        <v>44602</v>
      </c>
    </row>
    <row r="345" spans="1:5" x14ac:dyDescent="0.35">
      <c r="A345" t="s">
        <v>362</v>
      </c>
      <c r="B345" s="1">
        <v>47</v>
      </c>
      <c r="C345" s="1" t="s">
        <v>10</v>
      </c>
      <c r="D345" s="2" t="s">
        <v>37</v>
      </c>
      <c r="E345" s="3">
        <v>44603</v>
      </c>
    </row>
    <row r="346" spans="1:5" x14ac:dyDescent="0.35">
      <c r="A346" t="s">
        <v>363</v>
      </c>
      <c r="B346" s="1">
        <v>59</v>
      </c>
      <c r="C346" s="1" t="s">
        <v>12</v>
      </c>
      <c r="D346" s="2" t="s">
        <v>5</v>
      </c>
      <c r="E346" s="3">
        <v>44603</v>
      </c>
    </row>
    <row r="347" spans="1:5" x14ac:dyDescent="0.35">
      <c r="A347" t="s">
        <v>364</v>
      </c>
      <c r="B347" s="1">
        <v>48</v>
      </c>
      <c r="C347" s="1" t="s">
        <v>12</v>
      </c>
      <c r="D347" s="2" t="s">
        <v>6</v>
      </c>
      <c r="E347" s="3">
        <v>44603</v>
      </c>
    </row>
    <row r="348" spans="1:5" x14ac:dyDescent="0.35">
      <c r="A348" t="s">
        <v>365</v>
      </c>
      <c r="B348" s="1">
        <v>40</v>
      </c>
      <c r="C348" s="1" t="s">
        <v>12</v>
      </c>
      <c r="D348" s="2" t="s">
        <v>5</v>
      </c>
      <c r="E348" s="3">
        <v>44603</v>
      </c>
    </row>
    <row r="349" spans="1:5" x14ac:dyDescent="0.35">
      <c r="A349" t="s">
        <v>366</v>
      </c>
      <c r="B349" s="1">
        <v>12</v>
      </c>
      <c r="C349" s="1" t="s">
        <v>12</v>
      </c>
      <c r="D349" s="2" t="s">
        <v>37</v>
      </c>
      <c r="E349" s="3">
        <v>44603</v>
      </c>
    </row>
    <row r="350" spans="1:5" x14ac:dyDescent="0.35">
      <c r="A350" t="s">
        <v>367</v>
      </c>
      <c r="B350" s="1">
        <v>61</v>
      </c>
      <c r="C350" s="1" t="s">
        <v>10</v>
      </c>
      <c r="D350" s="2" t="s">
        <v>37</v>
      </c>
      <c r="E350" s="3">
        <v>44603</v>
      </c>
    </row>
    <row r="351" spans="1:5" x14ac:dyDescent="0.35">
      <c r="A351" t="s">
        <v>368</v>
      </c>
      <c r="B351" s="1">
        <v>32</v>
      </c>
      <c r="C351" s="1" t="s">
        <v>12</v>
      </c>
      <c r="D351" s="2" t="s">
        <v>17</v>
      </c>
      <c r="E351" s="3">
        <v>44603</v>
      </c>
    </row>
    <row r="352" spans="1:5" x14ac:dyDescent="0.35">
      <c r="A352" t="s">
        <v>369</v>
      </c>
      <c r="B352" s="1" t="s">
        <v>370</v>
      </c>
      <c r="C352" s="1" t="s">
        <v>12</v>
      </c>
      <c r="D352" s="2" t="s">
        <v>4</v>
      </c>
      <c r="E352" s="3">
        <v>44603</v>
      </c>
    </row>
    <row r="353" spans="1:5" x14ac:dyDescent="0.35">
      <c r="A353" t="s">
        <v>371</v>
      </c>
      <c r="B353" s="1">
        <v>2</v>
      </c>
      <c r="C353" s="1" t="s">
        <v>10</v>
      </c>
      <c r="D353" s="2" t="s">
        <v>37</v>
      </c>
      <c r="E353" s="3">
        <v>44606</v>
      </c>
    </row>
    <row r="354" spans="1:5" x14ac:dyDescent="0.35">
      <c r="A354" t="s">
        <v>372</v>
      </c>
      <c r="B354" s="1">
        <v>45</v>
      </c>
      <c r="C354" s="1" t="s">
        <v>10</v>
      </c>
      <c r="D354" s="2" t="s">
        <v>37</v>
      </c>
      <c r="E354" s="3">
        <v>44606</v>
      </c>
    </row>
    <row r="355" spans="1:5" x14ac:dyDescent="0.35">
      <c r="A355" t="s">
        <v>365</v>
      </c>
      <c r="B355" s="1">
        <v>40</v>
      </c>
      <c r="C355" s="1" t="s">
        <v>12</v>
      </c>
      <c r="D355" s="2" t="s">
        <v>5</v>
      </c>
      <c r="E355" s="3">
        <v>44606</v>
      </c>
    </row>
    <row r="356" spans="1:5" x14ac:dyDescent="0.35">
      <c r="A356" t="s">
        <v>373</v>
      </c>
      <c r="B356" s="1">
        <v>9</v>
      </c>
      <c r="C356" s="1" t="s">
        <v>12</v>
      </c>
      <c r="D356" s="2" t="s">
        <v>374</v>
      </c>
      <c r="E356" s="3">
        <v>44606</v>
      </c>
    </row>
    <row r="357" spans="1:5" x14ac:dyDescent="0.35">
      <c r="A357" t="s">
        <v>375</v>
      </c>
      <c r="B357" s="1">
        <v>16</v>
      </c>
      <c r="C357" s="1" t="s">
        <v>12</v>
      </c>
      <c r="D357" s="2" t="s">
        <v>17</v>
      </c>
      <c r="E357" s="3">
        <v>44606</v>
      </c>
    </row>
    <row r="358" spans="1:5" x14ac:dyDescent="0.35">
      <c r="A358" t="s">
        <v>376</v>
      </c>
      <c r="B358" s="1">
        <v>56</v>
      </c>
      <c r="C358" s="1" t="s">
        <v>10</v>
      </c>
      <c r="D358" s="2" t="s">
        <v>26</v>
      </c>
      <c r="E358" s="3">
        <v>44606</v>
      </c>
    </row>
    <row r="359" spans="1:5" x14ac:dyDescent="0.35">
      <c r="A359" t="s">
        <v>377</v>
      </c>
      <c r="B359" s="1">
        <v>14</v>
      </c>
      <c r="C359" s="1" t="s">
        <v>12</v>
      </c>
      <c r="D359" s="2" t="s">
        <v>4</v>
      </c>
      <c r="E359" s="3">
        <v>44606</v>
      </c>
    </row>
    <row r="360" spans="1:5" x14ac:dyDescent="0.35">
      <c r="A360" t="s">
        <v>378</v>
      </c>
      <c r="B360" s="1">
        <v>25</v>
      </c>
      <c r="C360" s="1" t="s">
        <v>10</v>
      </c>
      <c r="D360" s="2" t="s">
        <v>37</v>
      </c>
      <c r="E360" s="3">
        <v>44606</v>
      </c>
    </row>
    <row r="361" spans="1:5" x14ac:dyDescent="0.35">
      <c r="A361" t="s">
        <v>249</v>
      </c>
      <c r="B361" s="1">
        <v>12</v>
      </c>
      <c r="C361" s="1" t="s">
        <v>12</v>
      </c>
      <c r="D361" s="2" t="s">
        <v>29</v>
      </c>
      <c r="E361" s="3">
        <v>44607</v>
      </c>
    </row>
    <row r="362" spans="1:5" x14ac:dyDescent="0.35">
      <c r="A362" t="s">
        <v>274</v>
      </c>
      <c r="B362" s="1">
        <v>12</v>
      </c>
      <c r="C362" s="1" t="s">
        <v>10</v>
      </c>
      <c r="D362" s="2" t="s">
        <v>29</v>
      </c>
      <c r="E362" s="3">
        <v>44607</v>
      </c>
    </row>
    <row r="363" spans="1:5" x14ac:dyDescent="0.35">
      <c r="A363" t="s">
        <v>256</v>
      </c>
      <c r="B363" s="1">
        <v>17</v>
      </c>
      <c r="C363" s="1" t="s">
        <v>12</v>
      </c>
      <c r="D363" s="2" t="s">
        <v>29</v>
      </c>
      <c r="E363" s="3">
        <v>44607</v>
      </c>
    </row>
    <row r="364" spans="1:5" x14ac:dyDescent="0.35">
      <c r="A364" t="s">
        <v>251</v>
      </c>
      <c r="B364" s="1">
        <v>11</v>
      </c>
      <c r="C364" s="1" t="s">
        <v>12</v>
      </c>
      <c r="D364" s="2" t="s">
        <v>29</v>
      </c>
      <c r="E364" s="3">
        <v>44607</v>
      </c>
    </row>
    <row r="365" spans="1:5" x14ac:dyDescent="0.35">
      <c r="A365" t="s">
        <v>340</v>
      </c>
      <c r="B365" s="1">
        <v>15</v>
      </c>
      <c r="C365" s="1" t="s">
        <v>12</v>
      </c>
      <c r="D365" s="2" t="s">
        <v>29</v>
      </c>
      <c r="E365" s="3">
        <v>44607</v>
      </c>
    </row>
    <row r="366" spans="1:5" x14ac:dyDescent="0.35">
      <c r="A366" t="s">
        <v>379</v>
      </c>
      <c r="B366" s="1">
        <v>1</v>
      </c>
      <c r="C366" s="1" t="s">
        <v>10</v>
      </c>
      <c r="D366" s="2" t="s">
        <v>29</v>
      </c>
      <c r="E366" s="3">
        <v>44607</v>
      </c>
    </row>
    <row r="367" spans="1:5" x14ac:dyDescent="0.35">
      <c r="A367" t="s">
        <v>248</v>
      </c>
      <c r="B367" s="1">
        <v>11</v>
      </c>
      <c r="C367" s="1" t="s">
        <v>12</v>
      </c>
      <c r="D367" s="2" t="s">
        <v>29</v>
      </c>
      <c r="E367" s="3">
        <v>44607</v>
      </c>
    </row>
    <row r="368" spans="1:5" x14ac:dyDescent="0.35">
      <c r="A368" t="s">
        <v>380</v>
      </c>
      <c r="B368" s="1">
        <v>47</v>
      </c>
      <c r="C368" s="1" t="s">
        <v>12</v>
      </c>
      <c r="D368" s="2" t="s">
        <v>29</v>
      </c>
      <c r="E368" s="3">
        <v>44607</v>
      </c>
    </row>
    <row r="369" spans="1:5" x14ac:dyDescent="0.35">
      <c r="A369" t="s">
        <v>358</v>
      </c>
      <c r="B369" s="1">
        <v>73</v>
      </c>
      <c r="C369" s="1" t="s">
        <v>12</v>
      </c>
      <c r="D369" s="2" t="s">
        <v>5</v>
      </c>
      <c r="E369" s="3">
        <v>44607</v>
      </c>
    </row>
    <row r="370" spans="1:5" x14ac:dyDescent="0.35">
      <c r="A370" t="s">
        <v>381</v>
      </c>
      <c r="B370" s="1">
        <v>15</v>
      </c>
      <c r="C370" s="1" t="s">
        <v>12</v>
      </c>
      <c r="D370" s="2" t="s">
        <v>5</v>
      </c>
      <c r="E370" s="3">
        <v>44607</v>
      </c>
    </row>
    <row r="371" spans="1:5" x14ac:dyDescent="0.35">
      <c r="A371" t="s">
        <v>382</v>
      </c>
      <c r="B371" s="1">
        <v>34</v>
      </c>
      <c r="C371" s="1" t="s">
        <v>12</v>
      </c>
      <c r="D371" s="2" t="s">
        <v>5</v>
      </c>
      <c r="E371" s="3">
        <v>44607</v>
      </c>
    </row>
    <row r="372" spans="1:5" x14ac:dyDescent="0.35">
      <c r="A372" t="s">
        <v>383</v>
      </c>
      <c r="B372" s="1">
        <v>44</v>
      </c>
      <c r="C372" s="1" t="s">
        <v>12</v>
      </c>
      <c r="D372" s="2" t="s">
        <v>37</v>
      </c>
      <c r="E372" s="3">
        <v>44607</v>
      </c>
    </row>
    <row r="373" spans="1:5" x14ac:dyDescent="0.35">
      <c r="A373" t="s">
        <v>253</v>
      </c>
      <c r="B373" s="1">
        <v>1</v>
      </c>
      <c r="C373" s="1" t="s">
        <v>10</v>
      </c>
      <c r="D373" s="2" t="s">
        <v>29</v>
      </c>
      <c r="E373" s="3">
        <v>44608</v>
      </c>
    </row>
    <row r="374" spans="1:5" x14ac:dyDescent="0.35">
      <c r="A374" t="s">
        <v>248</v>
      </c>
      <c r="B374" s="1">
        <v>7</v>
      </c>
      <c r="C374" s="1" t="s">
        <v>12</v>
      </c>
      <c r="D374" s="2" t="s">
        <v>29</v>
      </c>
      <c r="E374" s="3">
        <v>44608</v>
      </c>
    </row>
    <row r="375" spans="1:5" x14ac:dyDescent="0.35">
      <c r="A375" t="s">
        <v>256</v>
      </c>
      <c r="B375" s="1">
        <v>8</v>
      </c>
      <c r="C375" s="1" t="s">
        <v>12</v>
      </c>
      <c r="D375" s="2" t="s">
        <v>29</v>
      </c>
      <c r="E375" s="3">
        <v>44608</v>
      </c>
    </row>
    <row r="376" spans="1:5" x14ac:dyDescent="0.35">
      <c r="A376" t="s">
        <v>251</v>
      </c>
      <c r="B376" s="1">
        <v>8</v>
      </c>
      <c r="C376" s="1" t="s">
        <v>10</v>
      </c>
      <c r="D376" s="2" t="s">
        <v>29</v>
      </c>
      <c r="E376" s="3">
        <v>44608</v>
      </c>
    </row>
    <row r="377" spans="1:5" x14ac:dyDescent="0.35">
      <c r="A377" t="s">
        <v>384</v>
      </c>
      <c r="B377" s="1">
        <v>14</v>
      </c>
      <c r="C377" s="1" t="s">
        <v>12</v>
      </c>
      <c r="D377" s="2" t="s">
        <v>29</v>
      </c>
      <c r="E377" s="3">
        <v>44608</v>
      </c>
    </row>
    <row r="378" spans="1:5" x14ac:dyDescent="0.35">
      <c r="A378" t="s">
        <v>252</v>
      </c>
      <c r="B378" s="1">
        <v>5</v>
      </c>
      <c r="C378" s="1" t="s">
        <v>10</v>
      </c>
      <c r="D378" s="2" t="s">
        <v>29</v>
      </c>
      <c r="E378" s="3">
        <v>44608</v>
      </c>
    </row>
    <row r="379" spans="1:5" x14ac:dyDescent="0.35">
      <c r="A379" t="s">
        <v>250</v>
      </c>
      <c r="B379" s="1">
        <v>14</v>
      </c>
      <c r="C379" s="1" t="s">
        <v>10</v>
      </c>
      <c r="D379" s="2" t="s">
        <v>29</v>
      </c>
      <c r="E379" s="3">
        <v>44608</v>
      </c>
    </row>
    <row r="380" spans="1:5" x14ac:dyDescent="0.35">
      <c r="A380" t="s">
        <v>385</v>
      </c>
      <c r="B380" s="1">
        <v>25</v>
      </c>
      <c r="C380" s="1" t="s">
        <v>12</v>
      </c>
      <c r="D380" s="2" t="s">
        <v>29</v>
      </c>
      <c r="E380" s="3">
        <v>44608</v>
      </c>
    </row>
    <row r="381" spans="1:5" x14ac:dyDescent="0.35">
      <c r="A381" t="s">
        <v>386</v>
      </c>
      <c r="B381" s="1">
        <v>72</v>
      </c>
      <c r="C381" s="1" t="s">
        <v>10</v>
      </c>
      <c r="D381" s="2" t="s">
        <v>18</v>
      </c>
      <c r="E381" s="3">
        <v>44608</v>
      </c>
    </row>
    <row r="382" spans="1:5" x14ac:dyDescent="0.35">
      <c r="A382" t="s">
        <v>387</v>
      </c>
      <c r="B382" s="1">
        <v>38</v>
      </c>
      <c r="C382" s="1" t="s">
        <v>10</v>
      </c>
      <c r="D382" s="2" t="s">
        <v>5</v>
      </c>
      <c r="E382" s="3">
        <v>44608</v>
      </c>
    </row>
    <row r="383" spans="1:5" x14ac:dyDescent="0.35">
      <c r="A383" t="s">
        <v>388</v>
      </c>
      <c r="B383" s="1">
        <v>80</v>
      </c>
      <c r="C383" s="1" t="s">
        <v>12</v>
      </c>
      <c r="D383" s="2" t="s">
        <v>13</v>
      </c>
      <c r="E383" s="3">
        <v>44608</v>
      </c>
    </row>
    <row r="384" spans="1:5" x14ac:dyDescent="0.35">
      <c r="A384" t="s">
        <v>389</v>
      </c>
      <c r="B384" s="1">
        <v>31</v>
      </c>
      <c r="C384" s="1" t="s">
        <v>12</v>
      </c>
      <c r="D384" s="2" t="s">
        <v>13</v>
      </c>
      <c r="E384" s="3">
        <v>44608</v>
      </c>
    </row>
    <row r="385" spans="1:5" x14ac:dyDescent="0.35">
      <c r="A385" t="s">
        <v>390</v>
      </c>
      <c r="B385" s="1">
        <v>63</v>
      </c>
      <c r="C385" s="1" t="s">
        <v>10</v>
      </c>
      <c r="D385" s="2" t="s">
        <v>101</v>
      </c>
      <c r="E385" s="3">
        <v>44608</v>
      </c>
    </row>
    <row r="386" spans="1:5" x14ac:dyDescent="0.35">
      <c r="A386" t="s">
        <v>242</v>
      </c>
      <c r="B386" s="1">
        <v>25</v>
      </c>
      <c r="C386" s="1" t="s">
        <v>12</v>
      </c>
      <c r="D386" s="2" t="s">
        <v>29</v>
      </c>
      <c r="E386" s="3">
        <v>44608</v>
      </c>
    </row>
    <row r="387" spans="1:5" x14ac:dyDescent="0.35">
      <c r="A387" t="s">
        <v>391</v>
      </c>
      <c r="B387" s="1">
        <v>42</v>
      </c>
      <c r="C387" s="1" t="s">
        <v>10</v>
      </c>
      <c r="D387" s="2" t="s">
        <v>26</v>
      </c>
      <c r="E387" s="3">
        <v>44608</v>
      </c>
    </row>
    <row r="388" spans="1:5" x14ac:dyDescent="0.35">
      <c r="A388" t="s">
        <v>248</v>
      </c>
      <c r="B388" s="1">
        <v>14</v>
      </c>
      <c r="C388" s="1" t="s">
        <v>10</v>
      </c>
      <c r="D388" s="2" t="s">
        <v>29</v>
      </c>
      <c r="E388" s="3">
        <v>44609</v>
      </c>
    </row>
    <row r="389" spans="1:5" x14ac:dyDescent="0.35">
      <c r="A389" t="s">
        <v>251</v>
      </c>
      <c r="B389" s="1">
        <v>13</v>
      </c>
      <c r="C389" s="1" t="s">
        <v>12</v>
      </c>
      <c r="D389" s="2" t="s">
        <v>29</v>
      </c>
      <c r="E389" s="3">
        <v>44609</v>
      </c>
    </row>
    <row r="390" spans="1:5" x14ac:dyDescent="0.35">
      <c r="A390" t="s">
        <v>256</v>
      </c>
      <c r="B390" s="1">
        <v>4</v>
      </c>
      <c r="C390" s="1" t="s">
        <v>12</v>
      </c>
      <c r="D390" s="2" t="s">
        <v>29</v>
      </c>
      <c r="E390" s="3">
        <v>44609</v>
      </c>
    </row>
    <row r="391" spans="1:5" x14ac:dyDescent="0.35">
      <c r="A391" t="s">
        <v>252</v>
      </c>
      <c r="B391" s="1">
        <v>1</v>
      </c>
      <c r="C391" s="1" t="s">
        <v>12</v>
      </c>
      <c r="D391" s="2" t="s">
        <v>29</v>
      </c>
      <c r="E391" s="3">
        <v>44609</v>
      </c>
    </row>
    <row r="392" spans="1:5" x14ac:dyDescent="0.35">
      <c r="A392" t="s">
        <v>392</v>
      </c>
      <c r="B392" s="1">
        <v>15</v>
      </c>
      <c r="C392" s="1" t="s">
        <v>12</v>
      </c>
      <c r="D392" s="2" t="s">
        <v>29</v>
      </c>
      <c r="E392" s="3">
        <v>44609</v>
      </c>
    </row>
    <row r="393" spans="1:5" x14ac:dyDescent="0.35">
      <c r="A393" t="s">
        <v>256</v>
      </c>
      <c r="B393" s="1" t="s">
        <v>127</v>
      </c>
      <c r="C393" s="1" t="s">
        <v>12</v>
      </c>
      <c r="D393" s="2" t="s">
        <v>29</v>
      </c>
      <c r="E393" s="3">
        <v>44609</v>
      </c>
    </row>
    <row r="394" spans="1:5" x14ac:dyDescent="0.35">
      <c r="A394" t="s">
        <v>393</v>
      </c>
      <c r="B394" s="1">
        <v>13</v>
      </c>
      <c r="C394" s="1" t="s">
        <v>12</v>
      </c>
      <c r="D394" s="2" t="s">
        <v>29</v>
      </c>
      <c r="E394" s="3">
        <v>44609</v>
      </c>
    </row>
    <row r="395" spans="1:5" x14ac:dyDescent="0.35">
      <c r="A395" t="s">
        <v>394</v>
      </c>
      <c r="B395" s="1">
        <v>1</v>
      </c>
      <c r="C395" s="1" t="s">
        <v>10</v>
      </c>
      <c r="D395" s="2" t="s">
        <v>37</v>
      </c>
      <c r="E395" s="3">
        <v>44609</v>
      </c>
    </row>
    <row r="396" spans="1:5" x14ac:dyDescent="0.35">
      <c r="A396" t="s">
        <v>395</v>
      </c>
      <c r="B396" s="1">
        <v>45</v>
      </c>
      <c r="C396" s="1" t="s">
        <v>12</v>
      </c>
      <c r="D396" s="2" t="s">
        <v>196</v>
      </c>
      <c r="E396" s="3">
        <v>44609</v>
      </c>
    </row>
    <row r="397" spans="1:5" x14ac:dyDescent="0.35">
      <c r="A397" t="s">
        <v>332</v>
      </c>
      <c r="B397" s="1">
        <v>32</v>
      </c>
      <c r="C397" s="1" t="s">
        <v>12</v>
      </c>
      <c r="D397" s="2" t="s">
        <v>320</v>
      </c>
      <c r="E397" s="3">
        <v>44609</v>
      </c>
    </row>
    <row r="398" spans="1:5" x14ac:dyDescent="0.35">
      <c r="A398" t="s">
        <v>396</v>
      </c>
      <c r="B398" s="1">
        <v>48</v>
      </c>
      <c r="C398" s="1" t="s">
        <v>10</v>
      </c>
      <c r="D398" s="2" t="s">
        <v>196</v>
      </c>
      <c r="E398" s="3">
        <v>44609</v>
      </c>
    </row>
    <row r="399" spans="1:5" x14ac:dyDescent="0.35">
      <c r="A399" t="s">
        <v>8</v>
      </c>
      <c r="B399" s="1">
        <v>89</v>
      </c>
      <c r="C399" s="1" t="s">
        <v>10</v>
      </c>
      <c r="D399" s="2" t="s">
        <v>37</v>
      </c>
      <c r="E399" s="3">
        <v>44609</v>
      </c>
    </row>
    <row r="400" spans="1:5" x14ac:dyDescent="0.35">
      <c r="A400" t="s">
        <v>397</v>
      </c>
      <c r="B400" s="1">
        <v>9</v>
      </c>
      <c r="C400" s="1" t="s">
        <v>12</v>
      </c>
      <c r="D400" s="2" t="s">
        <v>37</v>
      </c>
      <c r="E400" s="3">
        <v>44609</v>
      </c>
    </row>
    <row r="401" spans="1:5" x14ac:dyDescent="0.35">
      <c r="A401" t="s">
        <v>398</v>
      </c>
      <c r="B401" s="1">
        <v>8</v>
      </c>
      <c r="C401" s="1" t="s">
        <v>12</v>
      </c>
      <c r="D401" s="2" t="s">
        <v>37</v>
      </c>
      <c r="E401" s="3">
        <v>44609</v>
      </c>
    </row>
    <row r="402" spans="1:5" x14ac:dyDescent="0.35">
      <c r="A402" t="s">
        <v>55</v>
      </c>
      <c r="B402" s="1">
        <v>84</v>
      </c>
      <c r="C402" s="1" t="s">
        <v>10</v>
      </c>
      <c r="D402" s="2" t="s">
        <v>37</v>
      </c>
      <c r="E402" s="3">
        <v>44609</v>
      </c>
    </row>
    <row r="403" spans="1:5" x14ac:dyDescent="0.35">
      <c r="A403" t="s">
        <v>399</v>
      </c>
      <c r="B403" s="1">
        <v>57</v>
      </c>
      <c r="C403" s="1" t="s">
        <v>10</v>
      </c>
      <c r="D403" s="2" t="s">
        <v>7</v>
      </c>
      <c r="E403" s="3">
        <v>44609</v>
      </c>
    </row>
    <row r="404" spans="1:5" x14ac:dyDescent="0.35">
      <c r="A404" t="s">
        <v>400</v>
      </c>
      <c r="B404" s="1">
        <v>19</v>
      </c>
      <c r="C404" s="1" t="s">
        <v>12</v>
      </c>
      <c r="D404" s="2" t="s">
        <v>37</v>
      </c>
      <c r="E404" s="3">
        <v>44609</v>
      </c>
    </row>
    <row r="405" spans="1:5" x14ac:dyDescent="0.35">
      <c r="A405" t="s">
        <v>401</v>
      </c>
      <c r="B405" s="1">
        <v>20</v>
      </c>
      <c r="C405" s="1" t="s">
        <v>12</v>
      </c>
      <c r="D405" s="2" t="s">
        <v>5</v>
      </c>
      <c r="E405" s="3">
        <v>44609</v>
      </c>
    </row>
    <row r="406" spans="1:5" x14ac:dyDescent="0.35">
      <c r="A406" t="s">
        <v>402</v>
      </c>
      <c r="B406" s="1">
        <v>64</v>
      </c>
      <c r="C406" s="1" t="s">
        <v>10</v>
      </c>
      <c r="D406" s="2" t="s">
        <v>320</v>
      </c>
      <c r="E406" s="3">
        <v>44609</v>
      </c>
    </row>
    <row r="407" spans="1:5" x14ac:dyDescent="0.35">
      <c r="A407" t="s">
        <v>403</v>
      </c>
      <c r="B407" s="1">
        <v>10</v>
      </c>
      <c r="C407" s="1" t="s">
        <v>12</v>
      </c>
      <c r="D407" s="2" t="s">
        <v>17</v>
      </c>
      <c r="E407" s="3">
        <v>44613</v>
      </c>
    </row>
    <row r="408" spans="1:5" x14ac:dyDescent="0.35">
      <c r="A408" t="s">
        <v>404</v>
      </c>
      <c r="B408" s="1">
        <v>45</v>
      </c>
      <c r="C408" s="1" t="s">
        <v>12</v>
      </c>
      <c r="D408" s="2" t="s">
        <v>17</v>
      </c>
      <c r="E408" s="3">
        <v>44613</v>
      </c>
    </row>
    <row r="409" spans="1:5" x14ac:dyDescent="0.35">
      <c r="A409" t="s">
        <v>405</v>
      </c>
      <c r="B409" s="1">
        <v>4</v>
      </c>
      <c r="C409" s="1" t="s">
        <v>12</v>
      </c>
      <c r="D409" s="2" t="s">
        <v>5</v>
      </c>
      <c r="E409" s="3">
        <v>44613</v>
      </c>
    </row>
    <row r="410" spans="1:5" x14ac:dyDescent="0.35">
      <c r="A410" t="s">
        <v>406</v>
      </c>
      <c r="B410" s="1">
        <v>45</v>
      </c>
      <c r="C410" s="1" t="s">
        <v>10</v>
      </c>
      <c r="D410" s="2" t="s">
        <v>5</v>
      </c>
      <c r="E410" s="3">
        <v>44613</v>
      </c>
    </row>
    <row r="411" spans="1:5" x14ac:dyDescent="0.35">
      <c r="A411" t="s">
        <v>407</v>
      </c>
      <c r="B411" s="1">
        <v>40</v>
      </c>
      <c r="C411" s="1" t="s">
        <v>12</v>
      </c>
      <c r="D411" s="2" t="s">
        <v>17</v>
      </c>
      <c r="E411" s="3">
        <v>44613</v>
      </c>
    </row>
    <row r="412" spans="1:5" x14ac:dyDescent="0.35">
      <c r="A412" t="s">
        <v>408</v>
      </c>
      <c r="B412" s="1">
        <v>44</v>
      </c>
      <c r="C412" s="1" t="s">
        <v>10</v>
      </c>
      <c r="D412" s="2" t="s">
        <v>37</v>
      </c>
      <c r="E412" s="3">
        <v>44613</v>
      </c>
    </row>
    <row r="413" spans="1:5" x14ac:dyDescent="0.35">
      <c r="A413" t="s">
        <v>409</v>
      </c>
      <c r="B413" s="1">
        <v>25</v>
      </c>
      <c r="C413" s="1" t="s">
        <v>12</v>
      </c>
      <c r="D413" s="2" t="s">
        <v>304</v>
      </c>
      <c r="E413" s="3">
        <v>44613</v>
      </c>
    </row>
    <row r="414" spans="1:5" x14ac:dyDescent="0.35">
      <c r="A414" t="s">
        <v>410</v>
      </c>
      <c r="B414" s="1">
        <v>1</v>
      </c>
      <c r="C414" s="1" t="s">
        <v>10</v>
      </c>
      <c r="D414" s="2" t="s">
        <v>6</v>
      </c>
      <c r="E414" s="3">
        <v>44613</v>
      </c>
    </row>
    <row r="415" spans="1:5" x14ac:dyDescent="0.35">
      <c r="A415" t="s">
        <v>411</v>
      </c>
      <c r="B415" s="1">
        <v>12</v>
      </c>
      <c r="C415" s="1" t="s">
        <v>12</v>
      </c>
      <c r="D415" s="2" t="s">
        <v>29</v>
      </c>
      <c r="E415" s="3">
        <v>44613</v>
      </c>
    </row>
    <row r="416" spans="1:5" x14ac:dyDescent="0.35">
      <c r="A416" t="s">
        <v>260</v>
      </c>
      <c r="B416" s="1">
        <v>10</v>
      </c>
      <c r="C416" s="1" t="s">
        <v>12</v>
      </c>
      <c r="D416" s="2" t="s">
        <v>29</v>
      </c>
      <c r="E416" s="3">
        <v>44613</v>
      </c>
    </row>
    <row r="417" spans="1:5" x14ac:dyDescent="0.35">
      <c r="A417" t="s">
        <v>251</v>
      </c>
      <c r="B417" s="1">
        <v>6</v>
      </c>
      <c r="C417" s="1" t="s">
        <v>10</v>
      </c>
      <c r="D417" s="2" t="s">
        <v>29</v>
      </c>
      <c r="E417" s="3">
        <v>44613</v>
      </c>
    </row>
    <row r="418" spans="1:5" x14ac:dyDescent="0.35">
      <c r="A418" t="s">
        <v>413</v>
      </c>
      <c r="B418" s="1">
        <v>9</v>
      </c>
      <c r="C418" s="1" t="s">
        <v>10</v>
      </c>
      <c r="D418" s="2" t="s">
        <v>29</v>
      </c>
      <c r="E418" s="3">
        <v>44613</v>
      </c>
    </row>
    <row r="419" spans="1:5" x14ac:dyDescent="0.35">
      <c r="A419" t="s">
        <v>253</v>
      </c>
      <c r="B419" s="1">
        <v>1</v>
      </c>
      <c r="C419" s="1" t="s">
        <v>10</v>
      </c>
      <c r="D419" s="2" t="s">
        <v>29</v>
      </c>
      <c r="E419" s="3">
        <v>44613</v>
      </c>
    </row>
    <row r="420" spans="1:5" x14ac:dyDescent="0.35">
      <c r="A420" t="s">
        <v>251</v>
      </c>
      <c r="B420" s="1">
        <v>3</v>
      </c>
      <c r="C420" s="1" t="s">
        <v>12</v>
      </c>
      <c r="D420" s="2" t="s">
        <v>29</v>
      </c>
      <c r="E420" s="3">
        <v>44613</v>
      </c>
    </row>
    <row r="421" spans="1:5" x14ac:dyDescent="0.35">
      <c r="A421" t="s">
        <v>250</v>
      </c>
      <c r="B421" s="1">
        <v>14</v>
      </c>
      <c r="C421" s="1" t="s">
        <v>10</v>
      </c>
      <c r="D421" s="2" t="s">
        <v>29</v>
      </c>
      <c r="E421" s="3">
        <v>44613</v>
      </c>
    </row>
    <row r="422" spans="1:5" x14ac:dyDescent="0.35">
      <c r="A422" t="s">
        <v>414</v>
      </c>
      <c r="B422" s="1">
        <v>60</v>
      </c>
      <c r="C422" s="1" t="s">
        <v>12</v>
      </c>
      <c r="D422" s="2" t="s">
        <v>13</v>
      </c>
      <c r="E422" s="3">
        <v>44614</v>
      </c>
    </row>
    <row r="423" spans="1:5" x14ac:dyDescent="0.35">
      <c r="A423" t="s">
        <v>412</v>
      </c>
      <c r="B423" s="1">
        <v>1</v>
      </c>
      <c r="C423" s="1" t="s">
        <v>10</v>
      </c>
      <c r="D423" s="2" t="s">
        <v>29</v>
      </c>
      <c r="E423" s="3">
        <v>44614</v>
      </c>
    </row>
    <row r="424" spans="1:5" x14ac:dyDescent="0.35">
      <c r="A424" t="s">
        <v>256</v>
      </c>
      <c r="B424" s="1">
        <v>8</v>
      </c>
      <c r="C424" s="1" t="s">
        <v>12</v>
      </c>
      <c r="D424" s="2" t="s">
        <v>29</v>
      </c>
      <c r="E424" s="3">
        <v>44614</v>
      </c>
    </row>
    <row r="425" spans="1:5" x14ac:dyDescent="0.35">
      <c r="A425" t="s">
        <v>251</v>
      </c>
      <c r="B425" s="1">
        <v>3</v>
      </c>
      <c r="C425" s="1" t="s">
        <v>12</v>
      </c>
      <c r="D425" s="2" t="s">
        <v>29</v>
      </c>
      <c r="E425" s="3">
        <v>44614</v>
      </c>
    </row>
    <row r="426" spans="1:5" x14ac:dyDescent="0.35">
      <c r="A426" t="s">
        <v>256</v>
      </c>
      <c r="B426" s="1" t="s">
        <v>127</v>
      </c>
      <c r="C426" s="1" t="s">
        <v>12</v>
      </c>
      <c r="D426" s="2" t="s">
        <v>29</v>
      </c>
      <c r="E426" s="3">
        <v>44614</v>
      </c>
    </row>
    <row r="427" spans="1:5" x14ac:dyDescent="0.35">
      <c r="A427" t="s">
        <v>55</v>
      </c>
      <c r="B427" s="1">
        <v>84</v>
      </c>
      <c r="C427" s="1" t="s">
        <v>10</v>
      </c>
      <c r="D427" s="2" t="s">
        <v>320</v>
      </c>
      <c r="E427" s="3">
        <v>44614</v>
      </c>
    </row>
    <row r="428" spans="1:5" x14ac:dyDescent="0.35">
      <c r="A428" t="s">
        <v>415</v>
      </c>
      <c r="B428" s="1">
        <v>36</v>
      </c>
      <c r="C428" s="1" t="s">
        <v>12</v>
      </c>
      <c r="D428" s="2" t="s">
        <v>27</v>
      </c>
      <c r="E428" s="3">
        <v>44614</v>
      </c>
    </row>
    <row r="429" spans="1:5" x14ac:dyDescent="0.35">
      <c r="A429" t="s">
        <v>416</v>
      </c>
      <c r="B429" s="1">
        <v>62</v>
      </c>
      <c r="C429" s="1" t="s">
        <v>12</v>
      </c>
      <c r="D429" s="2" t="s">
        <v>37</v>
      </c>
      <c r="E429" s="3">
        <v>44614</v>
      </c>
    </row>
    <row r="430" spans="1:5" x14ac:dyDescent="0.35">
      <c r="A430" t="s">
        <v>251</v>
      </c>
      <c r="B430" s="1">
        <v>5</v>
      </c>
      <c r="C430" s="1" t="s">
        <v>10</v>
      </c>
      <c r="D430" s="2" t="s">
        <v>29</v>
      </c>
      <c r="E430" s="3">
        <v>44614</v>
      </c>
    </row>
    <row r="431" spans="1:5" x14ac:dyDescent="0.35">
      <c r="A431" t="s">
        <v>32</v>
      </c>
      <c r="B431" s="1">
        <v>49</v>
      </c>
      <c r="C431" s="1" t="s">
        <v>12</v>
      </c>
      <c r="D431" s="2" t="s">
        <v>29</v>
      </c>
      <c r="E431" s="3">
        <v>44614</v>
      </c>
    </row>
    <row r="432" spans="1:5" x14ac:dyDescent="0.35">
      <c r="A432" t="s">
        <v>256</v>
      </c>
      <c r="B432" s="1">
        <v>17</v>
      </c>
      <c r="C432" s="1" t="s">
        <v>12</v>
      </c>
      <c r="D432" s="2" t="s">
        <v>29</v>
      </c>
      <c r="E432" s="3">
        <v>44614</v>
      </c>
    </row>
    <row r="433" spans="1:5" x14ac:dyDescent="0.35">
      <c r="A433" t="s">
        <v>373</v>
      </c>
      <c r="B433" s="1">
        <v>9</v>
      </c>
      <c r="C433" s="1" t="s">
        <v>12</v>
      </c>
      <c r="D433" s="2" t="s">
        <v>5</v>
      </c>
      <c r="E433" s="3">
        <v>44614</v>
      </c>
    </row>
    <row r="434" spans="1:5" x14ac:dyDescent="0.35">
      <c r="A434" t="s">
        <v>417</v>
      </c>
      <c r="B434" s="1">
        <v>20</v>
      </c>
      <c r="C434" s="1" t="s">
        <v>12</v>
      </c>
      <c r="D434" s="2" t="s">
        <v>5</v>
      </c>
      <c r="E434" s="3">
        <v>44614</v>
      </c>
    </row>
    <row r="435" spans="1:5" x14ac:dyDescent="0.35">
      <c r="A435" t="s">
        <v>334</v>
      </c>
      <c r="B435" s="1">
        <v>49</v>
      </c>
      <c r="C435" s="1" t="s">
        <v>12</v>
      </c>
      <c r="D435" s="2" t="s">
        <v>29</v>
      </c>
      <c r="E435" s="3">
        <v>44614</v>
      </c>
    </row>
    <row r="436" spans="1:5" x14ac:dyDescent="0.35">
      <c r="A436" t="s">
        <v>418</v>
      </c>
      <c r="B436" s="1">
        <v>53</v>
      </c>
      <c r="C436" s="1" t="s">
        <v>12</v>
      </c>
      <c r="D436" s="2" t="s">
        <v>4</v>
      </c>
      <c r="E436" s="3">
        <v>44615</v>
      </c>
    </row>
    <row r="437" spans="1:5" x14ac:dyDescent="0.35">
      <c r="A437" t="s">
        <v>419</v>
      </c>
      <c r="B437" s="1">
        <v>48</v>
      </c>
      <c r="C437" s="1" t="s">
        <v>10</v>
      </c>
      <c r="D437" s="2" t="s">
        <v>13</v>
      </c>
      <c r="E437" s="3">
        <v>44615</v>
      </c>
    </row>
    <row r="438" spans="1:5" x14ac:dyDescent="0.35">
      <c r="A438" t="s">
        <v>420</v>
      </c>
      <c r="B438" s="1">
        <v>73</v>
      </c>
      <c r="C438" s="1" t="s">
        <v>10</v>
      </c>
      <c r="D438" s="2" t="s">
        <v>19</v>
      </c>
      <c r="E438" s="3">
        <v>44615</v>
      </c>
    </row>
    <row r="439" spans="1:5" x14ac:dyDescent="0.35">
      <c r="A439" t="s">
        <v>104</v>
      </c>
      <c r="B439" s="1">
        <v>50</v>
      </c>
      <c r="C439" s="1" t="s">
        <v>10</v>
      </c>
      <c r="D439" s="2" t="s">
        <v>82</v>
      </c>
      <c r="E439" s="3">
        <v>44615</v>
      </c>
    </row>
    <row r="440" spans="1:5" x14ac:dyDescent="0.35">
      <c r="A440" t="s">
        <v>31</v>
      </c>
      <c r="B440" s="1">
        <v>35</v>
      </c>
      <c r="C440" s="1" t="s">
        <v>12</v>
      </c>
      <c r="D440" s="2" t="s">
        <v>37</v>
      </c>
      <c r="E440" s="3">
        <v>44615</v>
      </c>
    </row>
    <row r="441" spans="1:5" x14ac:dyDescent="0.35">
      <c r="A441" t="s">
        <v>421</v>
      </c>
      <c r="B441" s="1">
        <v>40</v>
      </c>
      <c r="C441" s="1" t="s">
        <v>12</v>
      </c>
      <c r="D441" s="2" t="s">
        <v>17</v>
      </c>
      <c r="E441" s="3">
        <v>44615</v>
      </c>
    </row>
    <row r="442" spans="1:5" x14ac:dyDescent="0.35">
      <c r="A442" t="s">
        <v>422</v>
      </c>
      <c r="B442" s="1">
        <v>82</v>
      </c>
      <c r="C442" s="1" t="s">
        <v>10</v>
      </c>
      <c r="D442" s="2" t="s">
        <v>101</v>
      </c>
      <c r="E442" s="3">
        <v>44616</v>
      </c>
    </row>
    <row r="443" spans="1:5" x14ac:dyDescent="0.35">
      <c r="A443" t="s">
        <v>423</v>
      </c>
      <c r="B443" s="1">
        <v>47</v>
      </c>
      <c r="C443" s="1" t="s">
        <v>12</v>
      </c>
      <c r="D443" s="2" t="s">
        <v>26</v>
      </c>
      <c r="E443" s="3">
        <v>44616</v>
      </c>
    </row>
    <row r="444" spans="1:5" x14ac:dyDescent="0.35">
      <c r="A444" t="s">
        <v>348</v>
      </c>
      <c r="B444" s="1">
        <v>11</v>
      </c>
      <c r="C444" s="1" t="s">
        <v>10</v>
      </c>
      <c r="D444" s="2" t="s">
        <v>37</v>
      </c>
      <c r="E444" s="3">
        <v>44616</v>
      </c>
    </row>
    <row r="445" spans="1:5" x14ac:dyDescent="0.35">
      <c r="A445" t="s">
        <v>349</v>
      </c>
      <c r="B445" s="1">
        <v>8</v>
      </c>
      <c r="C445" s="1" t="s">
        <v>10</v>
      </c>
      <c r="D445" s="2" t="s">
        <v>37</v>
      </c>
      <c r="E445" s="3">
        <v>44616</v>
      </c>
    </row>
    <row r="446" spans="1:5" x14ac:dyDescent="0.35">
      <c r="A446" t="s">
        <v>424</v>
      </c>
      <c r="B446" s="1">
        <v>15</v>
      </c>
      <c r="C446" s="1" t="s">
        <v>10</v>
      </c>
      <c r="D446" s="2" t="s">
        <v>37</v>
      </c>
      <c r="E446" s="3">
        <v>44616</v>
      </c>
    </row>
    <row r="447" spans="1:5" x14ac:dyDescent="0.35">
      <c r="A447" t="s">
        <v>31</v>
      </c>
      <c r="B447" s="1">
        <v>35</v>
      </c>
      <c r="C447" s="1" t="s">
        <v>12</v>
      </c>
      <c r="D447" s="2" t="s">
        <v>37</v>
      </c>
      <c r="E447" s="3">
        <v>44617</v>
      </c>
    </row>
    <row r="448" spans="1:5" x14ac:dyDescent="0.35">
      <c r="A448" t="s">
        <v>425</v>
      </c>
      <c r="B448" s="1">
        <v>54</v>
      </c>
      <c r="C448" s="1" t="s">
        <v>12</v>
      </c>
      <c r="D448" s="2" t="s">
        <v>17</v>
      </c>
      <c r="E448" s="3">
        <v>44617</v>
      </c>
    </row>
    <row r="449" spans="1:5" x14ac:dyDescent="0.35">
      <c r="A449" t="s">
        <v>21</v>
      </c>
      <c r="B449" s="1">
        <v>42</v>
      </c>
      <c r="C449" s="1" t="s">
        <v>12</v>
      </c>
      <c r="D449" s="2" t="s">
        <v>17</v>
      </c>
      <c r="E449" s="3">
        <v>44617</v>
      </c>
    </row>
    <row r="450" spans="1:5" x14ac:dyDescent="0.35">
      <c r="A450" t="s">
        <v>335</v>
      </c>
      <c r="B450" s="1">
        <v>69</v>
      </c>
      <c r="C450" s="1" t="s">
        <v>12</v>
      </c>
      <c r="D450" s="2" t="s">
        <v>5</v>
      </c>
      <c r="E450" s="3">
        <v>44617</v>
      </c>
    </row>
    <row r="451" spans="1:5" x14ac:dyDescent="0.35">
      <c r="A451" t="s">
        <v>426</v>
      </c>
      <c r="B451" s="1">
        <v>12</v>
      </c>
      <c r="C451" s="1" t="s">
        <v>12</v>
      </c>
      <c r="D451" s="2" t="s">
        <v>37</v>
      </c>
      <c r="E451" s="3">
        <v>44617</v>
      </c>
    </row>
    <row r="452" spans="1:5" x14ac:dyDescent="0.35">
      <c r="A452" t="s">
        <v>117</v>
      </c>
      <c r="B452" s="1">
        <v>44</v>
      </c>
      <c r="C452" s="1" t="s">
        <v>12</v>
      </c>
      <c r="D452" s="2" t="s">
        <v>17</v>
      </c>
      <c r="E452" s="3">
        <v>44617</v>
      </c>
    </row>
    <row r="453" spans="1:5" x14ac:dyDescent="0.35">
      <c r="A453" t="s">
        <v>427</v>
      </c>
      <c r="B453" s="1">
        <v>42</v>
      </c>
      <c r="C453" s="1" t="s">
        <v>10</v>
      </c>
      <c r="D453" s="2" t="s">
        <v>5</v>
      </c>
      <c r="E453" s="3">
        <v>44617</v>
      </c>
    </row>
    <row r="454" spans="1:5" x14ac:dyDescent="0.35">
      <c r="A454" t="s">
        <v>428</v>
      </c>
      <c r="B454" s="1">
        <v>16</v>
      </c>
      <c r="C454" s="1" t="s">
        <v>10</v>
      </c>
      <c r="D454" s="2" t="s">
        <v>5</v>
      </c>
      <c r="E454" s="3">
        <v>44617</v>
      </c>
    </row>
    <row r="455" spans="1:5" x14ac:dyDescent="0.35">
      <c r="A455" t="s">
        <v>429</v>
      </c>
      <c r="B455" s="1">
        <v>45</v>
      </c>
      <c r="C455" s="1" t="s">
        <v>12</v>
      </c>
      <c r="D455" s="2" t="s">
        <v>17</v>
      </c>
      <c r="E455" s="3">
        <v>44617</v>
      </c>
    </row>
    <row r="456" spans="1:5" x14ac:dyDescent="0.35">
      <c r="A456" t="s">
        <v>430</v>
      </c>
      <c r="B456" s="1">
        <v>81</v>
      </c>
      <c r="C456" s="1" t="s">
        <v>10</v>
      </c>
      <c r="D456" s="2" t="s">
        <v>431</v>
      </c>
      <c r="E456" s="3">
        <v>44617</v>
      </c>
    </row>
    <row r="457" spans="1:5" x14ac:dyDescent="0.35">
      <c r="A457" t="s">
        <v>249</v>
      </c>
      <c r="B457" s="1">
        <v>10</v>
      </c>
      <c r="C457" s="1" t="s">
        <v>12</v>
      </c>
      <c r="D457" s="2" t="s">
        <v>29</v>
      </c>
      <c r="E457" s="3">
        <v>44617</v>
      </c>
    </row>
    <row r="458" spans="1:5" x14ac:dyDescent="0.35">
      <c r="A458" t="s">
        <v>251</v>
      </c>
      <c r="B458" s="1">
        <v>8</v>
      </c>
      <c r="C458" s="1" t="s">
        <v>12</v>
      </c>
      <c r="D458" s="2" t="s">
        <v>29</v>
      </c>
      <c r="E458" s="3">
        <v>44617</v>
      </c>
    </row>
    <row r="459" spans="1:5" x14ac:dyDescent="0.35">
      <c r="A459" t="s">
        <v>261</v>
      </c>
      <c r="B459" s="1">
        <v>12</v>
      </c>
      <c r="C459" s="1" t="s">
        <v>12</v>
      </c>
      <c r="D459" s="2" t="s">
        <v>29</v>
      </c>
      <c r="E459" s="3">
        <v>44617</v>
      </c>
    </row>
    <row r="460" spans="1:5" x14ac:dyDescent="0.35">
      <c r="A460" t="s">
        <v>432</v>
      </c>
      <c r="B460" s="1">
        <v>43</v>
      </c>
      <c r="C460" s="1" t="s">
        <v>12</v>
      </c>
      <c r="D460" s="2" t="s">
        <v>37</v>
      </c>
      <c r="E460" s="3">
        <v>44620</v>
      </c>
    </row>
    <row r="461" spans="1:5" x14ac:dyDescent="0.35">
      <c r="A461" t="s">
        <v>433</v>
      </c>
      <c r="B461" s="1">
        <v>20</v>
      </c>
      <c r="C461" s="1" t="s">
        <v>12</v>
      </c>
      <c r="D461" s="2" t="s">
        <v>82</v>
      </c>
      <c r="E461" s="3">
        <v>44620</v>
      </c>
    </row>
    <row r="462" spans="1:5" x14ac:dyDescent="0.35">
      <c r="A462" t="s">
        <v>434</v>
      </c>
      <c r="B462" s="1">
        <v>20</v>
      </c>
      <c r="C462" s="1" t="s">
        <v>10</v>
      </c>
      <c r="D462" s="2" t="s">
        <v>29</v>
      </c>
      <c r="E462" s="3">
        <v>44620</v>
      </c>
    </row>
    <row r="463" spans="1:5" x14ac:dyDescent="0.35">
      <c r="A463" t="s">
        <v>435</v>
      </c>
      <c r="B463" s="1">
        <v>6</v>
      </c>
      <c r="C463" s="1" t="s">
        <v>12</v>
      </c>
      <c r="D463" s="2" t="s">
        <v>17</v>
      </c>
      <c r="E463" s="3">
        <v>44620</v>
      </c>
    </row>
    <row r="464" spans="1:5" x14ac:dyDescent="0.35">
      <c r="A464" t="s">
        <v>436</v>
      </c>
      <c r="B464" s="1">
        <v>14</v>
      </c>
      <c r="C464" s="1" t="s">
        <v>10</v>
      </c>
      <c r="D464" s="2" t="s">
        <v>101</v>
      </c>
      <c r="E464" s="3">
        <v>44620</v>
      </c>
    </row>
    <row r="465" spans="1:5" x14ac:dyDescent="0.35">
      <c r="A465" t="s">
        <v>437</v>
      </c>
      <c r="B465" s="1">
        <v>55</v>
      </c>
      <c r="C465" s="1" t="s">
        <v>10</v>
      </c>
      <c r="D465" s="2" t="s">
        <v>19</v>
      </c>
      <c r="E465" s="3">
        <v>44620</v>
      </c>
    </row>
    <row r="466" spans="1:5" x14ac:dyDescent="0.35">
      <c r="A466" t="s">
        <v>438</v>
      </c>
      <c r="B466" s="1">
        <v>34</v>
      </c>
      <c r="C466" s="1" t="s">
        <v>10</v>
      </c>
      <c r="D466" s="2" t="s">
        <v>17</v>
      </c>
      <c r="E466" s="3">
        <v>44621</v>
      </c>
    </row>
    <row r="467" spans="1:5" x14ac:dyDescent="0.35">
      <c r="A467" t="s">
        <v>439</v>
      </c>
      <c r="B467" s="1">
        <v>43</v>
      </c>
      <c r="C467" s="1" t="s">
        <v>10</v>
      </c>
      <c r="D467" s="2" t="s">
        <v>5</v>
      </c>
      <c r="E467" s="3">
        <v>44621</v>
      </c>
    </row>
    <row r="468" spans="1:5" x14ac:dyDescent="0.35">
      <c r="A468" t="s">
        <v>440</v>
      </c>
      <c r="B468" s="1">
        <v>43</v>
      </c>
      <c r="C468" s="1" t="s">
        <v>12</v>
      </c>
      <c r="D468" s="2" t="s">
        <v>304</v>
      </c>
      <c r="E468" s="3">
        <v>44621</v>
      </c>
    </row>
    <row r="469" spans="1:5" x14ac:dyDescent="0.35">
      <c r="A469" t="s">
        <v>441</v>
      </c>
      <c r="B469" s="1">
        <v>76</v>
      </c>
      <c r="C469" s="1" t="s">
        <v>10</v>
      </c>
      <c r="D469" s="2" t="s">
        <v>4</v>
      </c>
      <c r="E469" s="3">
        <v>44621</v>
      </c>
    </row>
    <row r="470" spans="1:5" x14ac:dyDescent="0.35">
      <c r="A470" t="s">
        <v>442</v>
      </c>
      <c r="B470" s="1">
        <v>49</v>
      </c>
      <c r="C470" s="1" t="s">
        <v>12</v>
      </c>
      <c r="D470" s="2" t="s">
        <v>443</v>
      </c>
      <c r="E470" s="3">
        <v>44621</v>
      </c>
    </row>
    <row r="471" spans="1:5" x14ac:dyDescent="0.35">
      <c r="A471" t="s">
        <v>444</v>
      </c>
      <c r="B471" s="1">
        <v>47</v>
      </c>
      <c r="C471" s="1" t="s">
        <v>12</v>
      </c>
      <c r="D471" s="2" t="s">
        <v>29</v>
      </c>
      <c r="E471" s="3">
        <v>44621</v>
      </c>
    </row>
    <row r="472" spans="1:5" x14ac:dyDescent="0.35">
      <c r="A472" t="s">
        <v>445</v>
      </c>
      <c r="C472" s="1" t="s">
        <v>10</v>
      </c>
      <c r="D472" s="2" t="s">
        <v>14</v>
      </c>
      <c r="E472" s="3">
        <v>44621</v>
      </c>
    </row>
    <row r="473" spans="1:5" x14ac:dyDescent="0.35">
      <c r="A473" t="s">
        <v>446</v>
      </c>
      <c r="B473" s="1">
        <v>22</v>
      </c>
      <c r="C473" s="1" t="s">
        <v>12</v>
      </c>
      <c r="D473" s="2" t="s">
        <v>447</v>
      </c>
      <c r="E473" s="3">
        <v>44622</v>
      </c>
    </row>
    <row r="474" spans="1:5" x14ac:dyDescent="0.35">
      <c r="A474" t="s">
        <v>448</v>
      </c>
      <c r="B474" s="1">
        <v>68</v>
      </c>
      <c r="C474" s="1" t="s">
        <v>12</v>
      </c>
      <c r="D474" s="2" t="s">
        <v>5</v>
      </c>
      <c r="E474" s="3">
        <v>44622</v>
      </c>
    </row>
    <row r="475" spans="1:5" x14ac:dyDescent="0.35">
      <c r="A475" t="s">
        <v>249</v>
      </c>
      <c r="B475" s="1">
        <v>12</v>
      </c>
      <c r="C475" s="1" t="s">
        <v>12</v>
      </c>
      <c r="D475" s="2" t="s">
        <v>29</v>
      </c>
      <c r="E475" s="3">
        <v>44622</v>
      </c>
    </row>
    <row r="476" spans="1:5" x14ac:dyDescent="0.35">
      <c r="A476" t="s">
        <v>449</v>
      </c>
      <c r="B476" s="1">
        <v>56</v>
      </c>
      <c r="C476" s="1" t="s">
        <v>12</v>
      </c>
      <c r="D476" s="2" t="s">
        <v>6</v>
      </c>
      <c r="E476" s="3">
        <v>44622</v>
      </c>
    </row>
    <row r="477" spans="1:5" x14ac:dyDescent="0.35">
      <c r="A477" t="s">
        <v>353</v>
      </c>
      <c r="B477" s="1">
        <v>44</v>
      </c>
      <c r="C477" s="1" t="s">
        <v>12</v>
      </c>
      <c r="D477" s="2" t="s">
        <v>5</v>
      </c>
      <c r="E477" s="3">
        <v>44622</v>
      </c>
    </row>
    <row r="478" spans="1:5" x14ac:dyDescent="0.35">
      <c r="A478" t="s">
        <v>363</v>
      </c>
      <c r="B478" s="1">
        <v>59</v>
      </c>
      <c r="C478" s="1" t="s">
        <v>12</v>
      </c>
      <c r="D478" s="2" t="s">
        <v>16</v>
      </c>
      <c r="E478" s="3">
        <v>44622</v>
      </c>
    </row>
    <row r="479" spans="1:5" x14ac:dyDescent="0.35">
      <c r="A479" t="s">
        <v>450</v>
      </c>
      <c r="B479" s="1">
        <v>40</v>
      </c>
      <c r="C479" s="1" t="s">
        <v>12</v>
      </c>
      <c r="D479" s="2" t="s">
        <v>6</v>
      </c>
      <c r="E479" s="3">
        <v>44622</v>
      </c>
    </row>
    <row r="480" spans="1:5" x14ac:dyDescent="0.35">
      <c r="A480" t="s">
        <v>451</v>
      </c>
      <c r="B480" s="1">
        <v>21</v>
      </c>
      <c r="C480" s="1" t="s">
        <v>10</v>
      </c>
      <c r="D480" s="2" t="s">
        <v>27</v>
      </c>
      <c r="E480" s="3">
        <v>44622</v>
      </c>
    </row>
    <row r="481" spans="1:5" x14ac:dyDescent="0.35">
      <c r="A481" t="s">
        <v>435</v>
      </c>
      <c r="B481" s="1">
        <v>6</v>
      </c>
      <c r="C481" s="1" t="s">
        <v>12</v>
      </c>
      <c r="D481" s="2" t="s">
        <v>17</v>
      </c>
      <c r="E481" s="3">
        <v>44622</v>
      </c>
    </row>
    <row r="482" spans="1:5" x14ac:dyDescent="0.35">
      <c r="A482" t="s">
        <v>452</v>
      </c>
      <c r="B482" s="1">
        <v>62</v>
      </c>
      <c r="C482" s="1" t="s">
        <v>12</v>
      </c>
      <c r="D482" s="2" t="s">
        <v>17</v>
      </c>
      <c r="E482" s="3">
        <v>44622</v>
      </c>
    </row>
    <row r="483" spans="1:5" x14ac:dyDescent="0.35">
      <c r="A483" t="s">
        <v>453</v>
      </c>
      <c r="B483" s="1">
        <v>64</v>
      </c>
      <c r="C483" s="1" t="s">
        <v>10</v>
      </c>
      <c r="D483" s="2" t="s">
        <v>13</v>
      </c>
      <c r="E483" s="3">
        <v>44622</v>
      </c>
    </row>
    <row r="484" spans="1:5" x14ac:dyDescent="0.35">
      <c r="A484" t="s">
        <v>454</v>
      </c>
      <c r="B484" s="1">
        <v>24</v>
      </c>
      <c r="C484" s="1" t="s">
        <v>12</v>
      </c>
      <c r="D484" s="2" t="s">
        <v>37</v>
      </c>
      <c r="E484" s="3">
        <v>44622</v>
      </c>
    </row>
    <row r="485" spans="1:5" x14ac:dyDescent="0.35">
      <c r="A485" t="s">
        <v>455</v>
      </c>
      <c r="B485" s="1">
        <v>1</v>
      </c>
      <c r="C485" s="1" t="s">
        <v>12</v>
      </c>
      <c r="D485" s="2" t="s">
        <v>17</v>
      </c>
      <c r="E485" s="3">
        <v>44622</v>
      </c>
    </row>
    <row r="486" spans="1:5" x14ac:dyDescent="0.35">
      <c r="A486" t="s">
        <v>456</v>
      </c>
      <c r="B486" s="1">
        <v>27</v>
      </c>
      <c r="C486" s="1" t="s">
        <v>10</v>
      </c>
      <c r="D486" s="2" t="s">
        <v>5</v>
      </c>
      <c r="E486" s="3">
        <v>44622</v>
      </c>
    </row>
    <row r="487" spans="1:5" x14ac:dyDescent="0.35">
      <c r="A487" t="s">
        <v>457</v>
      </c>
      <c r="B487" s="1">
        <v>83</v>
      </c>
      <c r="C487" s="1" t="s">
        <v>12</v>
      </c>
      <c r="D487" s="2" t="s">
        <v>13</v>
      </c>
      <c r="E487" s="3">
        <v>44622</v>
      </c>
    </row>
    <row r="488" spans="1:5" x14ac:dyDescent="0.35">
      <c r="A488" t="s">
        <v>321</v>
      </c>
      <c r="B488" s="1">
        <v>4</v>
      </c>
      <c r="C488" s="1" t="s">
        <v>12</v>
      </c>
      <c r="D488" s="2" t="s">
        <v>304</v>
      </c>
      <c r="E488" s="3">
        <v>44623</v>
      </c>
    </row>
    <row r="489" spans="1:5" x14ac:dyDescent="0.35">
      <c r="A489" t="s">
        <v>458</v>
      </c>
      <c r="B489" s="1">
        <v>44</v>
      </c>
      <c r="C489" s="1" t="s">
        <v>12</v>
      </c>
      <c r="D489" s="2" t="s">
        <v>6</v>
      </c>
      <c r="E489" s="3">
        <v>44623</v>
      </c>
    </row>
    <row r="490" spans="1:5" x14ac:dyDescent="0.35">
      <c r="A490" t="s">
        <v>459</v>
      </c>
      <c r="B490" s="1">
        <v>50</v>
      </c>
      <c r="C490" s="1" t="s">
        <v>12</v>
      </c>
      <c r="D490" s="2" t="s">
        <v>304</v>
      </c>
      <c r="E490" s="3">
        <v>44623</v>
      </c>
    </row>
    <row r="491" spans="1:5" x14ac:dyDescent="0.35">
      <c r="A491" t="s">
        <v>460</v>
      </c>
      <c r="B491" s="1">
        <v>56</v>
      </c>
      <c r="C491" s="1" t="s">
        <v>10</v>
      </c>
      <c r="D491" s="2" t="s">
        <v>6</v>
      </c>
      <c r="E491" s="3">
        <v>44623</v>
      </c>
    </row>
    <row r="492" spans="1:5" x14ac:dyDescent="0.35">
      <c r="A492" t="s">
        <v>461</v>
      </c>
      <c r="B492" s="1">
        <v>37</v>
      </c>
      <c r="C492" s="1" t="s">
        <v>12</v>
      </c>
      <c r="D492" s="2" t="s">
        <v>6</v>
      </c>
      <c r="E492" s="3">
        <v>44623</v>
      </c>
    </row>
    <row r="493" spans="1:5" x14ac:dyDescent="0.35">
      <c r="A493" t="s">
        <v>462</v>
      </c>
      <c r="B493" s="1">
        <v>28</v>
      </c>
      <c r="C493" s="1" t="s">
        <v>12</v>
      </c>
      <c r="D493" s="2" t="s">
        <v>5</v>
      </c>
      <c r="E493" s="3">
        <v>44623</v>
      </c>
    </row>
    <row r="494" spans="1:5" x14ac:dyDescent="0.35">
      <c r="A494" t="s">
        <v>463</v>
      </c>
      <c r="B494" s="1">
        <v>5</v>
      </c>
      <c r="C494" s="1" t="s">
        <v>12</v>
      </c>
      <c r="D494" s="2" t="s">
        <v>37</v>
      </c>
      <c r="E494" s="3">
        <v>44623</v>
      </c>
    </row>
    <row r="495" spans="1:5" x14ac:dyDescent="0.35">
      <c r="A495" t="s">
        <v>464</v>
      </c>
      <c r="B495" s="1">
        <v>3</v>
      </c>
      <c r="C495" s="1" t="s">
        <v>10</v>
      </c>
      <c r="D495" s="2" t="s">
        <v>37</v>
      </c>
      <c r="E495" s="3">
        <v>44623</v>
      </c>
    </row>
    <row r="496" spans="1:5" x14ac:dyDescent="0.35">
      <c r="A496" t="s">
        <v>465</v>
      </c>
      <c r="B496" s="1">
        <v>70</v>
      </c>
      <c r="C496" s="1" t="s">
        <v>10</v>
      </c>
      <c r="D496" s="2" t="s">
        <v>37</v>
      </c>
      <c r="E496" s="3">
        <v>44623</v>
      </c>
    </row>
    <row r="497" spans="1:5" x14ac:dyDescent="0.35">
      <c r="A497" t="s">
        <v>466</v>
      </c>
      <c r="B497" s="1">
        <v>23</v>
      </c>
      <c r="C497" s="1" t="s">
        <v>12</v>
      </c>
      <c r="D497" s="2" t="s">
        <v>5</v>
      </c>
      <c r="E497" s="3">
        <v>44623</v>
      </c>
    </row>
    <row r="498" spans="1:5" x14ac:dyDescent="0.35">
      <c r="A498" t="s">
        <v>467</v>
      </c>
      <c r="B498" s="1">
        <v>4</v>
      </c>
      <c r="C498" s="1" t="s">
        <v>12</v>
      </c>
      <c r="D498" s="2" t="s">
        <v>29</v>
      </c>
      <c r="E498" s="3">
        <v>44623</v>
      </c>
    </row>
    <row r="499" spans="1:5" x14ac:dyDescent="0.35">
      <c r="A499" t="s">
        <v>106</v>
      </c>
      <c r="B499" s="1">
        <v>41</v>
      </c>
      <c r="C499" s="1" t="s">
        <v>10</v>
      </c>
      <c r="D499" s="2" t="s">
        <v>82</v>
      </c>
      <c r="E499" s="3">
        <v>44623</v>
      </c>
    </row>
    <row r="500" spans="1:5" x14ac:dyDescent="0.35">
      <c r="A500" t="s">
        <v>468</v>
      </c>
      <c r="B500" s="1">
        <v>43</v>
      </c>
      <c r="C500" s="1" t="s">
        <v>12</v>
      </c>
      <c r="D500" s="2" t="s">
        <v>29</v>
      </c>
      <c r="E500" s="3">
        <v>44623</v>
      </c>
    </row>
    <row r="501" spans="1:5" x14ac:dyDescent="0.35">
      <c r="A501" t="s">
        <v>469</v>
      </c>
      <c r="B501" s="1">
        <v>21</v>
      </c>
      <c r="C501" s="1" t="s">
        <v>12</v>
      </c>
      <c r="D501" s="2" t="s">
        <v>82</v>
      </c>
      <c r="E501" s="3">
        <v>44623</v>
      </c>
    </row>
    <row r="502" spans="1:5" x14ac:dyDescent="0.35">
      <c r="A502" t="s">
        <v>470</v>
      </c>
      <c r="B502" s="1">
        <v>65</v>
      </c>
      <c r="C502" s="1" t="s">
        <v>10</v>
      </c>
      <c r="D502" s="2" t="s">
        <v>6</v>
      </c>
      <c r="E502" s="3">
        <v>44624</v>
      </c>
    </row>
    <row r="503" spans="1:5" x14ac:dyDescent="0.35">
      <c r="A503" t="s">
        <v>471</v>
      </c>
      <c r="B503" s="1">
        <v>2</v>
      </c>
      <c r="C503" s="1" t="s">
        <v>10</v>
      </c>
      <c r="D503" s="2" t="s">
        <v>37</v>
      </c>
      <c r="E503" s="3">
        <v>44624</v>
      </c>
    </row>
    <row r="504" spans="1:5" x14ac:dyDescent="0.35">
      <c r="A504" t="s">
        <v>472</v>
      </c>
      <c r="B504" s="1">
        <v>6</v>
      </c>
      <c r="C504" s="1" t="s">
        <v>12</v>
      </c>
      <c r="D504" s="2" t="s">
        <v>6</v>
      </c>
      <c r="E504" s="3">
        <v>44624</v>
      </c>
    </row>
    <row r="505" spans="1:5" x14ac:dyDescent="0.35">
      <c r="A505" t="s">
        <v>473</v>
      </c>
      <c r="B505" s="1">
        <v>26</v>
      </c>
      <c r="C505" s="1" t="s">
        <v>12</v>
      </c>
      <c r="D505" s="2" t="s">
        <v>29</v>
      </c>
      <c r="E505" s="3">
        <v>44624</v>
      </c>
    </row>
    <row r="506" spans="1:5" x14ac:dyDescent="0.35">
      <c r="A506" t="s">
        <v>474</v>
      </c>
      <c r="B506" s="1">
        <v>37</v>
      </c>
      <c r="C506" s="1" t="s">
        <v>12</v>
      </c>
      <c r="D506" s="2" t="s">
        <v>66</v>
      </c>
      <c r="E506" s="3">
        <v>44624</v>
      </c>
    </row>
    <row r="507" spans="1:5" x14ac:dyDescent="0.35">
      <c r="A507" t="s">
        <v>475</v>
      </c>
      <c r="B507" s="1">
        <v>54</v>
      </c>
      <c r="C507" s="1" t="s">
        <v>12</v>
      </c>
      <c r="D507" s="2" t="s">
        <v>5</v>
      </c>
      <c r="E507" s="3">
        <v>44624</v>
      </c>
    </row>
    <row r="508" spans="1:5" x14ac:dyDescent="0.35">
      <c r="A508" t="s">
        <v>476</v>
      </c>
      <c r="B508" s="1">
        <v>12</v>
      </c>
      <c r="C508" s="1" t="s">
        <v>12</v>
      </c>
      <c r="D508" s="2" t="s">
        <v>17</v>
      </c>
      <c r="E508" s="3">
        <v>44624</v>
      </c>
    </row>
    <row r="509" spans="1:5" x14ac:dyDescent="0.35">
      <c r="A509" t="s">
        <v>477</v>
      </c>
      <c r="B509" s="1">
        <v>9</v>
      </c>
      <c r="C509" s="1" t="s">
        <v>10</v>
      </c>
      <c r="D509" s="2" t="s">
        <v>37</v>
      </c>
      <c r="E509" s="3">
        <v>44624</v>
      </c>
    </row>
    <row r="510" spans="1:5" x14ac:dyDescent="0.35">
      <c r="A510" t="s">
        <v>478</v>
      </c>
      <c r="B510" s="1">
        <v>61</v>
      </c>
      <c r="C510" s="1" t="s">
        <v>12</v>
      </c>
      <c r="D510" s="2" t="s">
        <v>66</v>
      </c>
      <c r="E510" s="3">
        <v>44624</v>
      </c>
    </row>
    <row r="511" spans="1:5" x14ac:dyDescent="0.35">
      <c r="A511" t="s">
        <v>93</v>
      </c>
      <c r="B511" s="1">
        <v>16</v>
      </c>
      <c r="C511" s="1" t="s">
        <v>12</v>
      </c>
      <c r="D511" s="2" t="s">
        <v>37</v>
      </c>
      <c r="E511" s="3">
        <v>44624</v>
      </c>
    </row>
    <row r="512" spans="1:5" x14ac:dyDescent="0.35">
      <c r="A512" t="s">
        <v>479</v>
      </c>
      <c r="B512" s="1">
        <v>65</v>
      </c>
      <c r="C512" s="1" t="s">
        <v>10</v>
      </c>
      <c r="D512" s="2" t="s">
        <v>4</v>
      </c>
      <c r="E512" s="3">
        <v>44627</v>
      </c>
    </row>
    <row r="513" spans="1:5" x14ac:dyDescent="0.35">
      <c r="A513" t="s">
        <v>480</v>
      </c>
      <c r="B513" s="1">
        <v>53</v>
      </c>
      <c r="C513" s="1" t="s">
        <v>12</v>
      </c>
      <c r="D513" s="2" t="s">
        <v>17</v>
      </c>
      <c r="E513" s="3">
        <v>44627</v>
      </c>
    </row>
    <row r="514" spans="1:5" x14ac:dyDescent="0.35">
      <c r="A514" t="s">
        <v>364</v>
      </c>
      <c r="B514" s="1">
        <v>48</v>
      </c>
      <c r="C514" s="1" t="s">
        <v>12</v>
      </c>
      <c r="D514" s="2" t="s">
        <v>6</v>
      </c>
      <c r="E514" s="3">
        <v>44627</v>
      </c>
    </row>
    <row r="515" spans="1:5" x14ac:dyDescent="0.35">
      <c r="A515" t="s">
        <v>303</v>
      </c>
      <c r="B515" s="1">
        <v>13</v>
      </c>
      <c r="C515" s="1" t="s">
        <v>10</v>
      </c>
      <c r="D515" s="2" t="s">
        <v>304</v>
      </c>
      <c r="E515" s="3">
        <v>44627</v>
      </c>
    </row>
    <row r="516" spans="1:5" x14ac:dyDescent="0.35">
      <c r="A516" t="s">
        <v>481</v>
      </c>
      <c r="B516" s="1">
        <v>53</v>
      </c>
      <c r="C516" s="1" t="s">
        <v>12</v>
      </c>
      <c r="D516" s="2" t="s">
        <v>5</v>
      </c>
      <c r="E516" s="3">
        <v>44627</v>
      </c>
    </row>
    <row r="517" spans="1:5" x14ac:dyDescent="0.35">
      <c r="A517" t="s">
        <v>482</v>
      </c>
      <c r="B517" s="1">
        <v>5</v>
      </c>
      <c r="C517" s="1" t="s">
        <v>10</v>
      </c>
      <c r="D517" s="2" t="s">
        <v>37</v>
      </c>
      <c r="E517" s="3">
        <v>44627</v>
      </c>
    </row>
    <row r="518" spans="1:5" x14ac:dyDescent="0.35">
      <c r="A518" t="s">
        <v>483</v>
      </c>
      <c r="B518" s="1">
        <v>81</v>
      </c>
      <c r="C518" s="1" t="s">
        <v>10</v>
      </c>
      <c r="D518" s="2" t="s">
        <v>18</v>
      </c>
      <c r="E518" s="3">
        <v>44627</v>
      </c>
    </row>
    <row r="519" spans="1:5" x14ac:dyDescent="0.35">
      <c r="A519" t="s">
        <v>484</v>
      </c>
      <c r="B519" s="1">
        <v>38</v>
      </c>
      <c r="C519" s="1" t="s">
        <v>12</v>
      </c>
      <c r="D519" s="2" t="s">
        <v>5</v>
      </c>
      <c r="E519" s="3">
        <v>44627</v>
      </c>
    </row>
    <row r="520" spans="1:5" x14ac:dyDescent="0.35">
      <c r="A520" t="s">
        <v>404</v>
      </c>
      <c r="B520" s="1">
        <v>45</v>
      </c>
      <c r="C520" s="1" t="s">
        <v>12</v>
      </c>
      <c r="D520" s="2" t="s">
        <v>17</v>
      </c>
      <c r="E520" s="3">
        <v>44627</v>
      </c>
    </row>
    <row r="521" spans="1:5" x14ac:dyDescent="0.35">
      <c r="A521" t="s">
        <v>485</v>
      </c>
      <c r="B521" s="1">
        <v>61</v>
      </c>
      <c r="C521" s="1" t="s">
        <v>12</v>
      </c>
      <c r="D521" s="2" t="s">
        <v>320</v>
      </c>
      <c r="E521" s="3">
        <v>44627</v>
      </c>
    </row>
    <row r="522" spans="1:5" x14ac:dyDescent="0.35">
      <c r="A522" t="s">
        <v>486</v>
      </c>
      <c r="B522" s="1">
        <v>57</v>
      </c>
      <c r="C522" s="1" t="s">
        <v>12</v>
      </c>
      <c r="D522" s="2" t="s">
        <v>82</v>
      </c>
      <c r="E522" s="3">
        <v>44627</v>
      </c>
    </row>
    <row r="523" spans="1:5" x14ac:dyDescent="0.35">
      <c r="A523" t="s">
        <v>487</v>
      </c>
      <c r="B523" s="1">
        <v>23</v>
      </c>
      <c r="C523" s="1" t="s">
        <v>12</v>
      </c>
      <c r="D523" s="2" t="s">
        <v>29</v>
      </c>
      <c r="E523" s="3">
        <v>44627</v>
      </c>
    </row>
    <row r="524" spans="1:5" x14ac:dyDescent="0.35">
      <c r="A524" t="s">
        <v>488</v>
      </c>
      <c r="B524" s="1">
        <v>58</v>
      </c>
      <c r="C524" s="1" t="s">
        <v>10</v>
      </c>
      <c r="D524" s="2" t="s">
        <v>5</v>
      </c>
      <c r="E524" s="3">
        <v>44627</v>
      </c>
    </row>
    <row r="525" spans="1:5" x14ac:dyDescent="0.35">
      <c r="A525" t="s">
        <v>489</v>
      </c>
      <c r="B525" s="1">
        <v>47</v>
      </c>
      <c r="C525" s="1" t="s">
        <v>12</v>
      </c>
      <c r="D525" s="2" t="s">
        <v>29</v>
      </c>
      <c r="E525" s="3">
        <v>44627</v>
      </c>
    </row>
    <row r="526" spans="1:5" x14ac:dyDescent="0.35">
      <c r="A526" t="s">
        <v>490</v>
      </c>
      <c r="B526" s="1">
        <v>42</v>
      </c>
      <c r="C526" s="1" t="s">
        <v>10</v>
      </c>
      <c r="D526" s="2" t="s">
        <v>82</v>
      </c>
      <c r="E526" s="3">
        <v>44627</v>
      </c>
    </row>
    <row r="527" spans="1:5" x14ac:dyDescent="0.35">
      <c r="A527" t="s">
        <v>491</v>
      </c>
      <c r="B527" s="1">
        <v>32</v>
      </c>
      <c r="C527" s="1" t="s">
        <v>12</v>
      </c>
      <c r="D527" s="2" t="s">
        <v>29</v>
      </c>
      <c r="E527" s="3">
        <v>44627</v>
      </c>
    </row>
    <row r="528" spans="1:5" x14ac:dyDescent="0.35">
      <c r="A528" t="s">
        <v>492</v>
      </c>
      <c r="B528" s="1">
        <v>75</v>
      </c>
      <c r="C528" s="1" t="s">
        <v>10</v>
      </c>
      <c r="D528" s="2" t="s">
        <v>5</v>
      </c>
      <c r="E528" s="3">
        <v>44628</v>
      </c>
    </row>
    <row r="529" spans="1:5" x14ac:dyDescent="0.35">
      <c r="A529" t="s">
        <v>493</v>
      </c>
      <c r="B529" s="1">
        <v>11</v>
      </c>
      <c r="C529" s="1" t="s">
        <v>10</v>
      </c>
      <c r="D529" s="2" t="s">
        <v>37</v>
      </c>
      <c r="E529" s="3">
        <v>44628</v>
      </c>
    </row>
    <row r="530" spans="1:5" x14ac:dyDescent="0.35">
      <c r="A530" t="s">
        <v>494</v>
      </c>
      <c r="B530" s="1">
        <v>6</v>
      </c>
      <c r="C530" s="1" t="s">
        <v>10</v>
      </c>
      <c r="D530" s="2" t="s">
        <v>37</v>
      </c>
      <c r="E530" s="3">
        <v>44628</v>
      </c>
    </row>
    <row r="531" spans="1:5" x14ac:dyDescent="0.35">
      <c r="A531" t="s">
        <v>315</v>
      </c>
      <c r="B531" s="1">
        <v>4</v>
      </c>
      <c r="C531" s="1" t="s">
        <v>10</v>
      </c>
      <c r="D531" s="2" t="s">
        <v>37</v>
      </c>
      <c r="E531" s="3">
        <v>44628</v>
      </c>
    </row>
    <row r="532" spans="1:5" x14ac:dyDescent="0.35">
      <c r="A532" t="s">
        <v>495</v>
      </c>
      <c r="B532" s="1">
        <v>35</v>
      </c>
      <c r="C532" s="1" t="s">
        <v>12</v>
      </c>
      <c r="D532" s="2" t="s">
        <v>26</v>
      </c>
      <c r="E532" s="3">
        <v>44628</v>
      </c>
    </row>
    <row r="533" spans="1:5" x14ac:dyDescent="0.35">
      <c r="A533" t="s">
        <v>496</v>
      </c>
      <c r="B533" s="1">
        <v>9</v>
      </c>
      <c r="C533" s="1" t="s">
        <v>12</v>
      </c>
      <c r="D533" s="2" t="s">
        <v>37</v>
      </c>
      <c r="E533" s="3">
        <v>44628</v>
      </c>
    </row>
    <row r="534" spans="1:5" x14ac:dyDescent="0.35">
      <c r="A534" t="s">
        <v>497</v>
      </c>
      <c r="B534" s="1">
        <v>10</v>
      </c>
      <c r="C534" s="1" t="s">
        <v>12</v>
      </c>
      <c r="D534" s="2" t="s">
        <v>27</v>
      </c>
      <c r="E534" s="3">
        <v>44628</v>
      </c>
    </row>
    <row r="535" spans="1:5" x14ac:dyDescent="0.35">
      <c r="A535" t="s">
        <v>498</v>
      </c>
      <c r="B535" s="1">
        <v>35</v>
      </c>
      <c r="C535" s="1" t="s">
        <v>12</v>
      </c>
      <c r="D535" s="2" t="s">
        <v>29</v>
      </c>
      <c r="E535" s="3">
        <v>44628</v>
      </c>
    </row>
    <row r="536" spans="1:5" x14ac:dyDescent="0.35">
      <c r="A536" t="s">
        <v>499</v>
      </c>
      <c r="B536" s="1">
        <v>3</v>
      </c>
      <c r="C536" s="1" t="s">
        <v>10</v>
      </c>
      <c r="D536" s="2" t="s">
        <v>320</v>
      </c>
      <c r="E536" s="3">
        <v>44628</v>
      </c>
    </row>
    <row r="537" spans="1:5" x14ac:dyDescent="0.35">
      <c r="A537" t="s">
        <v>310</v>
      </c>
      <c r="B537" s="1">
        <v>46</v>
      </c>
      <c r="C537" s="1" t="s">
        <v>12</v>
      </c>
      <c r="D537" s="2" t="s">
        <v>17</v>
      </c>
      <c r="E537" s="3">
        <v>44629</v>
      </c>
    </row>
    <row r="538" spans="1:5" x14ac:dyDescent="0.35">
      <c r="A538" t="s">
        <v>500</v>
      </c>
      <c r="B538" s="1">
        <v>5</v>
      </c>
      <c r="C538" s="1" t="s">
        <v>12</v>
      </c>
      <c r="D538" s="2" t="s">
        <v>37</v>
      </c>
      <c r="E538" s="3">
        <v>44629</v>
      </c>
    </row>
    <row r="539" spans="1:5" x14ac:dyDescent="0.35">
      <c r="A539" t="s">
        <v>501</v>
      </c>
      <c r="B539" s="1">
        <v>7</v>
      </c>
      <c r="C539" s="1" t="s">
        <v>12</v>
      </c>
      <c r="D539" s="2" t="s">
        <v>17</v>
      </c>
      <c r="E539" s="3">
        <v>44629</v>
      </c>
    </row>
    <row r="540" spans="1:5" x14ac:dyDescent="0.35">
      <c r="A540" t="s">
        <v>502</v>
      </c>
      <c r="B540" s="1">
        <v>42</v>
      </c>
      <c r="C540" s="1" t="s">
        <v>12</v>
      </c>
      <c r="D540" s="2" t="s">
        <v>17</v>
      </c>
      <c r="E540" s="3">
        <v>44629</v>
      </c>
    </row>
    <row r="541" spans="1:5" x14ac:dyDescent="0.35">
      <c r="A541" t="s">
        <v>503</v>
      </c>
      <c r="B541" s="1">
        <v>6</v>
      </c>
      <c r="C541" s="1" t="s">
        <v>12</v>
      </c>
      <c r="D541" s="2" t="s">
        <v>17</v>
      </c>
      <c r="E541" s="3">
        <v>44629</v>
      </c>
    </row>
    <row r="542" spans="1:5" x14ac:dyDescent="0.35">
      <c r="A542" t="s">
        <v>504</v>
      </c>
      <c r="B542" s="1">
        <v>64</v>
      </c>
      <c r="C542" s="1" t="s">
        <v>12</v>
      </c>
      <c r="D542" s="2" t="s">
        <v>37</v>
      </c>
      <c r="E542" s="3">
        <v>44629</v>
      </c>
    </row>
    <row r="543" spans="1:5" x14ac:dyDescent="0.35">
      <c r="A543" t="s">
        <v>505</v>
      </c>
      <c r="B543" s="1">
        <v>53</v>
      </c>
      <c r="C543" s="1" t="s">
        <v>10</v>
      </c>
      <c r="D543" s="2" t="s">
        <v>18</v>
      </c>
      <c r="E543" s="3">
        <v>44629</v>
      </c>
    </row>
    <row r="544" spans="1:5" x14ac:dyDescent="0.35">
      <c r="A544" t="s">
        <v>506</v>
      </c>
      <c r="B544" s="1">
        <v>20</v>
      </c>
      <c r="C544" s="1" t="s">
        <v>12</v>
      </c>
      <c r="D544" s="2" t="s">
        <v>17</v>
      </c>
      <c r="E544" s="3">
        <v>44630</v>
      </c>
    </row>
    <row r="545" spans="1:5" x14ac:dyDescent="0.35">
      <c r="A545" t="s">
        <v>507</v>
      </c>
      <c r="B545" s="1">
        <v>11</v>
      </c>
      <c r="C545" s="1" t="s">
        <v>10</v>
      </c>
      <c r="D545" s="2" t="s">
        <v>17</v>
      </c>
      <c r="E545" s="3">
        <v>44630</v>
      </c>
    </row>
    <row r="546" spans="1:5" x14ac:dyDescent="0.35">
      <c r="A546" t="s">
        <v>508</v>
      </c>
      <c r="B546" s="1">
        <v>19</v>
      </c>
      <c r="C546" s="1" t="s">
        <v>12</v>
      </c>
      <c r="D546" s="2" t="s">
        <v>6</v>
      </c>
      <c r="E546" s="3">
        <v>44630</v>
      </c>
    </row>
    <row r="547" spans="1:5" x14ac:dyDescent="0.35">
      <c r="A547" t="s">
        <v>509</v>
      </c>
      <c r="B547" s="1">
        <v>54</v>
      </c>
      <c r="C547" s="1" t="s">
        <v>12</v>
      </c>
      <c r="D547" s="2" t="s">
        <v>17</v>
      </c>
      <c r="E547" s="3">
        <v>44630</v>
      </c>
    </row>
    <row r="548" spans="1:5" x14ac:dyDescent="0.35">
      <c r="A548" t="s">
        <v>510</v>
      </c>
      <c r="B548" s="1">
        <v>28</v>
      </c>
      <c r="C548" s="1" t="s">
        <v>12</v>
      </c>
      <c r="D548" s="2" t="s">
        <v>17</v>
      </c>
      <c r="E548" s="3">
        <v>44630</v>
      </c>
    </row>
    <row r="549" spans="1:5" x14ac:dyDescent="0.35">
      <c r="A549" t="s">
        <v>511</v>
      </c>
      <c r="B549" s="1">
        <v>30</v>
      </c>
      <c r="C549" s="1" t="s">
        <v>12</v>
      </c>
      <c r="D549" s="2" t="s">
        <v>17</v>
      </c>
      <c r="E549" s="3">
        <v>44630</v>
      </c>
    </row>
    <row r="550" spans="1:5" x14ac:dyDescent="0.35">
      <c r="A550" t="s">
        <v>512</v>
      </c>
      <c r="B550" s="1">
        <v>20</v>
      </c>
      <c r="C550" s="1" t="s">
        <v>10</v>
      </c>
      <c r="D550" s="2" t="s">
        <v>17</v>
      </c>
      <c r="E550" s="3">
        <v>44630</v>
      </c>
    </row>
    <row r="551" spans="1:5" x14ac:dyDescent="0.35">
      <c r="A551" t="s">
        <v>513</v>
      </c>
      <c r="B551" s="1">
        <v>27</v>
      </c>
      <c r="C551" s="1" t="s">
        <v>12</v>
      </c>
      <c r="D551" s="2" t="s">
        <v>17</v>
      </c>
      <c r="E551" s="3">
        <v>44630</v>
      </c>
    </row>
    <row r="552" spans="1:5" x14ac:dyDescent="0.35">
      <c r="A552" t="s">
        <v>514</v>
      </c>
      <c r="B552" s="1">
        <v>68</v>
      </c>
      <c r="C552" s="1" t="s">
        <v>12</v>
      </c>
      <c r="D552" s="2" t="s">
        <v>4</v>
      </c>
      <c r="E552" s="3">
        <v>44630</v>
      </c>
    </row>
    <row r="553" spans="1:5" x14ac:dyDescent="0.35">
      <c r="A553" t="s">
        <v>251</v>
      </c>
      <c r="B553" s="1">
        <v>3</v>
      </c>
      <c r="C553" s="1" t="s">
        <v>12</v>
      </c>
      <c r="D553" s="2" t="s">
        <v>29</v>
      </c>
      <c r="E553" s="3">
        <v>44630</v>
      </c>
    </row>
    <row r="554" spans="1:5" x14ac:dyDescent="0.35">
      <c r="A554" t="s">
        <v>515</v>
      </c>
      <c r="B554" s="1">
        <v>38</v>
      </c>
      <c r="C554" s="1" t="s">
        <v>12</v>
      </c>
      <c r="D554" s="2" t="s">
        <v>29</v>
      </c>
      <c r="E554" s="3">
        <v>44630</v>
      </c>
    </row>
    <row r="555" spans="1:5" x14ac:dyDescent="0.35">
      <c r="A555" t="s">
        <v>516</v>
      </c>
      <c r="B555" s="1">
        <v>27</v>
      </c>
      <c r="C555" s="1" t="s">
        <v>12</v>
      </c>
      <c r="D555" s="2" t="s">
        <v>37</v>
      </c>
      <c r="E555" s="3">
        <v>44630</v>
      </c>
    </row>
    <row r="556" spans="1:5" x14ac:dyDescent="0.35">
      <c r="A556" t="s">
        <v>517</v>
      </c>
      <c r="B556" s="1">
        <v>32</v>
      </c>
      <c r="C556" s="1" t="s">
        <v>12</v>
      </c>
      <c r="D556" s="2" t="s">
        <v>37</v>
      </c>
      <c r="E556" s="3">
        <v>44631</v>
      </c>
    </row>
    <row r="557" spans="1:5" x14ac:dyDescent="0.35">
      <c r="A557" t="s">
        <v>518</v>
      </c>
      <c r="B557" s="1">
        <v>6</v>
      </c>
      <c r="C557" s="1" t="s">
        <v>12</v>
      </c>
      <c r="D557" s="2" t="s">
        <v>88</v>
      </c>
      <c r="E557" s="3">
        <v>44631</v>
      </c>
    </row>
    <row r="558" spans="1:5" x14ac:dyDescent="0.35">
      <c r="A558" t="s">
        <v>78</v>
      </c>
      <c r="B558" s="1">
        <v>53</v>
      </c>
      <c r="C558" s="1" t="s">
        <v>12</v>
      </c>
      <c r="D558" s="2" t="s">
        <v>17</v>
      </c>
      <c r="E558" s="3">
        <v>44631</v>
      </c>
    </row>
    <row r="559" spans="1:5" x14ac:dyDescent="0.35">
      <c r="A559" t="s">
        <v>56</v>
      </c>
      <c r="B559" s="1">
        <v>35</v>
      </c>
      <c r="C559" s="1" t="s">
        <v>10</v>
      </c>
      <c r="D559" s="2" t="s">
        <v>29</v>
      </c>
      <c r="E559" s="3">
        <v>44631</v>
      </c>
    </row>
    <row r="560" spans="1:5" x14ac:dyDescent="0.35">
      <c r="A560" t="s">
        <v>519</v>
      </c>
      <c r="B560" s="1">
        <v>32</v>
      </c>
      <c r="C560" s="1" t="s">
        <v>12</v>
      </c>
      <c r="D560" s="2" t="s">
        <v>37</v>
      </c>
      <c r="E560" s="3">
        <v>44631</v>
      </c>
    </row>
    <row r="561" spans="1:5" x14ac:dyDescent="0.35">
      <c r="A561" t="s">
        <v>520</v>
      </c>
      <c r="B561" s="1">
        <v>32</v>
      </c>
      <c r="C561" s="1" t="s">
        <v>10</v>
      </c>
      <c r="D561" s="2" t="s">
        <v>37</v>
      </c>
      <c r="E561" s="3">
        <v>44631</v>
      </c>
    </row>
    <row r="562" spans="1:5" x14ac:dyDescent="0.35">
      <c r="A562" t="s">
        <v>521</v>
      </c>
      <c r="B562" s="1">
        <v>34</v>
      </c>
      <c r="C562" s="1" t="s">
        <v>12</v>
      </c>
      <c r="D562" s="2" t="s">
        <v>37</v>
      </c>
      <c r="E562" s="3">
        <v>44631</v>
      </c>
    </row>
    <row r="563" spans="1:5" x14ac:dyDescent="0.35">
      <c r="A563" t="s">
        <v>522</v>
      </c>
      <c r="B563" s="1">
        <v>55</v>
      </c>
      <c r="C563" s="1" t="s">
        <v>10</v>
      </c>
      <c r="D563" s="2" t="s">
        <v>37</v>
      </c>
      <c r="E563" s="3">
        <v>44631</v>
      </c>
    </row>
    <row r="564" spans="1:5" x14ac:dyDescent="0.35">
      <c r="A564" t="s">
        <v>461</v>
      </c>
      <c r="B564" s="1">
        <v>10</v>
      </c>
      <c r="C564" s="1" t="s">
        <v>12</v>
      </c>
      <c r="D564" s="2" t="s">
        <v>37</v>
      </c>
      <c r="E564" s="3">
        <v>44631</v>
      </c>
    </row>
    <row r="565" spans="1:5" x14ac:dyDescent="0.35">
      <c r="A565" t="s">
        <v>523</v>
      </c>
      <c r="B565" s="1">
        <v>37</v>
      </c>
      <c r="C565" s="1" t="s">
        <v>12</v>
      </c>
      <c r="D565" s="2" t="s">
        <v>5</v>
      </c>
      <c r="E565" s="3">
        <v>44631</v>
      </c>
    </row>
    <row r="566" spans="1:5" x14ac:dyDescent="0.35">
      <c r="A566" t="s">
        <v>524</v>
      </c>
      <c r="B566" s="1">
        <v>60</v>
      </c>
      <c r="C566" s="1" t="s">
        <v>12</v>
      </c>
      <c r="D566" s="2" t="s">
        <v>17</v>
      </c>
      <c r="E566" s="3">
        <v>44631</v>
      </c>
    </row>
    <row r="567" spans="1:5" x14ac:dyDescent="0.35">
      <c r="A567" t="s">
        <v>525</v>
      </c>
      <c r="B567" s="1">
        <v>4</v>
      </c>
      <c r="C567" s="1" t="s">
        <v>12</v>
      </c>
      <c r="D567" s="2" t="s">
        <v>37</v>
      </c>
      <c r="E567" s="3">
        <v>44631</v>
      </c>
    </row>
    <row r="568" spans="1:5" x14ac:dyDescent="0.35">
      <c r="A568" t="s">
        <v>526</v>
      </c>
      <c r="B568" s="1">
        <v>4</v>
      </c>
      <c r="C568" s="1" t="s">
        <v>10</v>
      </c>
      <c r="D568" s="2" t="s">
        <v>37</v>
      </c>
      <c r="E568" s="3">
        <v>44631</v>
      </c>
    </row>
    <row r="569" spans="1:5" x14ac:dyDescent="0.35">
      <c r="A569" t="s">
        <v>449</v>
      </c>
      <c r="B569" s="1">
        <v>57</v>
      </c>
      <c r="C569" s="1" t="s">
        <v>12</v>
      </c>
      <c r="D569" s="2" t="s">
        <v>6</v>
      </c>
      <c r="E569" s="3">
        <v>44634</v>
      </c>
    </row>
    <row r="570" spans="1:5" x14ac:dyDescent="0.35">
      <c r="A570" t="s">
        <v>527</v>
      </c>
      <c r="B570" s="1">
        <v>57</v>
      </c>
      <c r="C570" s="1" t="s">
        <v>10</v>
      </c>
      <c r="D570" s="2" t="s">
        <v>320</v>
      </c>
      <c r="E570" s="3">
        <v>44634</v>
      </c>
    </row>
    <row r="571" spans="1:5" x14ac:dyDescent="0.35">
      <c r="A571" t="s">
        <v>528</v>
      </c>
      <c r="B571" s="1">
        <v>36</v>
      </c>
      <c r="C571" s="1" t="s">
        <v>12</v>
      </c>
      <c r="D571" s="2" t="s">
        <v>7</v>
      </c>
      <c r="E571" s="3">
        <v>44634</v>
      </c>
    </row>
    <row r="572" spans="1:5" x14ac:dyDescent="0.35">
      <c r="A572" t="s">
        <v>22</v>
      </c>
      <c r="B572" s="1">
        <v>64</v>
      </c>
      <c r="C572" s="1" t="s">
        <v>10</v>
      </c>
      <c r="D572" s="2" t="s">
        <v>7</v>
      </c>
      <c r="E572" s="3">
        <v>44634</v>
      </c>
    </row>
    <row r="573" spans="1:5" x14ac:dyDescent="0.35">
      <c r="A573" t="s">
        <v>242</v>
      </c>
      <c r="B573" s="1">
        <v>24</v>
      </c>
      <c r="C573" s="1" t="s">
        <v>12</v>
      </c>
      <c r="D573" s="2" t="s">
        <v>29</v>
      </c>
      <c r="E573" s="3">
        <v>44634</v>
      </c>
    </row>
    <row r="574" spans="1:5" x14ac:dyDescent="0.35">
      <c r="A574" t="s">
        <v>529</v>
      </c>
      <c r="B574" s="1">
        <v>28</v>
      </c>
      <c r="C574" s="1" t="s">
        <v>12</v>
      </c>
      <c r="D574" s="2" t="s">
        <v>29</v>
      </c>
      <c r="E574" s="3">
        <v>44634</v>
      </c>
    </row>
    <row r="575" spans="1:5" x14ac:dyDescent="0.35">
      <c r="A575" t="s">
        <v>504</v>
      </c>
      <c r="B575" s="1">
        <v>64</v>
      </c>
      <c r="C575" s="1" t="s">
        <v>12</v>
      </c>
      <c r="D575" s="2" t="s">
        <v>37</v>
      </c>
      <c r="E575" s="3">
        <v>44634</v>
      </c>
    </row>
    <row r="576" spans="1:5" x14ac:dyDescent="0.35">
      <c r="A576" t="s">
        <v>530</v>
      </c>
      <c r="B576" s="1">
        <v>6</v>
      </c>
      <c r="C576" s="1" t="s">
        <v>12</v>
      </c>
      <c r="D576" s="2" t="s">
        <v>37</v>
      </c>
      <c r="E576" s="3">
        <v>44634</v>
      </c>
    </row>
    <row r="577" spans="1:5" x14ac:dyDescent="0.35">
      <c r="A577" t="s">
        <v>531</v>
      </c>
      <c r="B577" s="1">
        <v>72</v>
      </c>
      <c r="C577" s="1" t="s">
        <v>12</v>
      </c>
      <c r="D577" s="2" t="s">
        <v>6</v>
      </c>
      <c r="E577" s="3">
        <v>44634</v>
      </c>
    </row>
    <row r="578" spans="1:5" x14ac:dyDescent="0.35">
      <c r="A578" t="s">
        <v>241</v>
      </c>
      <c r="B578" s="1">
        <v>34</v>
      </c>
      <c r="C578" s="1" t="s">
        <v>12</v>
      </c>
      <c r="D578" s="2" t="s">
        <v>29</v>
      </c>
      <c r="E578" s="3">
        <v>44634</v>
      </c>
    </row>
    <row r="579" spans="1:5" x14ac:dyDescent="0.35">
      <c r="A579" t="s">
        <v>532</v>
      </c>
      <c r="B579" s="1">
        <v>30</v>
      </c>
      <c r="C579" s="1" t="s">
        <v>10</v>
      </c>
      <c r="D579" s="2" t="s">
        <v>82</v>
      </c>
      <c r="E579" s="3">
        <v>44635</v>
      </c>
    </row>
    <row r="580" spans="1:5" x14ac:dyDescent="0.35">
      <c r="A580" t="s">
        <v>533</v>
      </c>
      <c r="B580" s="1">
        <v>4</v>
      </c>
      <c r="C580" s="1" t="s">
        <v>12</v>
      </c>
      <c r="D580" s="2" t="s">
        <v>37</v>
      </c>
      <c r="E580" s="3">
        <v>44635</v>
      </c>
    </row>
    <row r="581" spans="1:5" x14ac:dyDescent="0.35">
      <c r="A581" t="s">
        <v>534</v>
      </c>
      <c r="B581" s="1">
        <v>11</v>
      </c>
      <c r="C581" s="1" t="s">
        <v>10</v>
      </c>
      <c r="D581" s="2" t="s">
        <v>37</v>
      </c>
      <c r="E581" s="3">
        <v>44635</v>
      </c>
    </row>
    <row r="582" spans="1:5" x14ac:dyDescent="0.35">
      <c r="A582" t="s">
        <v>535</v>
      </c>
      <c r="B582" s="1">
        <v>8</v>
      </c>
      <c r="C582" s="1" t="s">
        <v>10</v>
      </c>
      <c r="D582" s="2" t="s">
        <v>37</v>
      </c>
      <c r="E582" s="3">
        <v>44635</v>
      </c>
    </row>
    <row r="583" spans="1:5" x14ac:dyDescent="0.35">
      <c r="A583" t="s">
        <v>536</v>
      </c>
      <c r="B583" s="1">
        <v>54</v>
      </c>
      <c r="C583" s="1" t="s">
        <v>12</v>
      </c>
      <c r="D583" s="2" t="s">
        <v>5</v>
      </c>
      <c r="E583" s="3">
        <v>44635</v>
      </c>
    </row>
    <row r="584" spans="1:5" x14ac:dyDescent="0.35">
      <c r="A584" t="s">
        <v>537</v>
      </c>
      <c r="B584" s="1">
        <v>61</v>
      </c>
      <c r="C584" s="1" t="s">
        <v>12</v>
      </c>
      <c r="D584" s="2" t="s">
        <v>5</v>
      </c>
      <c r="E584" s="3">
        <v>44635</v>
      </c>
    </row>
    <row r="585" spans="1:5" x14ac:dyDescent="0.35">
      <c r="A585" t="s">
        <v>538</v>
      </c>
      <c r="B585" s="1">
        <v>57</v>
      </c>
      <c r="C585" s="1" t="s">
        <v>12</v>
      </c>
      <c r="D585" s="2" t="s">
        <v>6</v>
      </c>
      <c r="E585" s="3">
        <v>44635</v>
      </c>
    </row>
    <row r="586" spans="1:5" x14ac:dyDescent="0.35">
      <c r="A586" t="s">
        <v>539</v>
      </c>
      <c r="B586" s="1">
        <v>6</v>
      </c>
      <c r="C586" s="1" t="s">
        <v>10</v>
      </c>
      <c r="D586" s="2" t="s">
        <v>37</v>
      </c>
      <c r="E586" s="3">
        <v>44635</v>
      </c>
    </row>
    <row r="587" spans="1:5" x14ac:dyDescent="0.35">
      <c r="A587" t="s">
        <v>540</v>
      </c>
      <c r="B587" s="1">
        <v>8</v>
      </c>
      <c r="C587" s="1" t="s">
        <v>10</v>
      </c>
      <c r="D587" s="2" t="s">
        <v>37</v>
      </c>
      <c r="E587" s="3">
        <v>44635</v>
      </c>
    </row>
    <row r="588" spans="1:5" x14ac:dyDescent="0.35">
      <c r="A588" t="s">
        <v>541</v>
      </c>
      <c r="B588" s="1">
        <v>2</v>
      </c>
      <c r="C588" s="1" t="s">
        <v>12</v>
      </c>
      <c r="D588" s="2" t="s">
        <v>37</v>
      </c>
      <c r="E588" s="3">
        <v>44635</v>
      </c>
    </row>
    <row r="589" spans="1:5" x14ac:dyDescent="0.35">
      <c r="A589" t="s">
        <v>542</v>
      </c>
      <c r="B589" s="1">
        <v>19</v>
      </c>
      <c r="C589" s="1" t="s">
        <v>12</v>
      </c>
      <c r="D589" s="2" t="s">
        <v>543</v>
      </c>
      <c r="E589" s="3">
        <v>44635</v>
      </c>
    </row>
    <row r="590" spans="1:5" x14ac:dyDescent="0.35">
      <c r="A590" t="s">
        <v>544</v>
      </c>
      <c r="B590" s="1">
        <v>49</v>
      </c>
      <c r="C590" s="1" t="s">
        <v>12</v>
      </c>
      <c r="D590" s="2" t="s">
        <v>29</v>
      </c>
      <c r="E590" s="3">
        <v>44635</v>
      </c>
    </row>
    <row r="591" spans="1:5" x14ac:dyDescent="0.35">
      <c r="A591" t="s">
        <v>545</v>
      </c>
      <c r="B591" s="1">
        <v>18</v>
      </c>
      <c r="C591" s="1" t="s">
        <v>12</v>
      </c>
      <c r="D591" s="2" t="s">
        <v>66</v>
      </c>
      <c r="E591" s="3">
        <v>44635</v>
      </c>
    </row>
    <row r="592" spans="1:5" x14ac:dyDescent="0.35">
      <c r="A592" t="s">
        <v>496</v>
      </c>
      <c r="B592" s="1">
        <v>9</v>
      </c>
      <c r="C592" s="1" t="s">
        <v>12</v>
      </c>
      <c r="D592" s="2" t="s">
        <v>66</v>
      </c>
      <c r="E592" s="3">
        <v>44635</v>
      </c>
    </row>
    <row r="593" spans="1:5" x14ac:dyDescent="0.35">
      <c r="A593" t="s">
        <v>491</v>
      </c>
      <c r="B593" s="1">
        <v>32</v>
      </c>
      <c r="C593" s="1" t="s">
        <v>12</v>
      </c>
      <c r="D593" s="2" t="s">
        <v>29</v>
      </c>
      <c r="E593" s="3">
        <v>44635</v>
      </c>
    </row>
    <row r="594" spans="1:5" x14ac:dyDescent="0.35">
      <c r="A594" t="s">
        <v>546</v>
      </c>
      <c r="B594" s="1">
        <v>36</v>
      </c>
      <c r="C594" s="1" t="s">
        <v>12</v>
      </c>
      <c r="D594" s="2" t="s">
        <v>37</v>
      </c>
      <c r="E594" s="3">
        <v>44636</v>
      </c>
    </row>
    <row r="595" spans="1:5" x14ac:dyDescent="0.35">
      <c r="A595" t="s">
        <v>248</v>
      </c>
      <c r="B595" s="1">
        <v>14</v>
      </c>
      <c r="C595" s="1" t="s">
        <v>10</v>
      </c>
      <c r="D595" s="2" t="s">
        <v>29</v>
      </c>
      <c r="E595" s="3">
        <v>44636</v>
      </c>
    </row>
    <row r="596" spans="1:5" x14ac:dyDescent="0.35">
      <c r="A596" t="s">
        <v>547</v>
      </c>
      <c r="B596" s="1">
        <v>11</v>
      </c>
      <c r="C596" s="1" t="s">
        <v>12</v>
      </c>
      <c r="D596" s="2" t="s">
        <v>29</v>
      </c>
      <c r="E596" s="3">
        <v>44636</v>
      </c>
    </row>
    <row r="597" spans="1:5" x14ac:dyDescent="0.35">
      <c r="A597" t="s">
        <v>251</v>
      </c>
      <c r="B597" s="1">
        <v>13</v>
      </c>
      <c r="C597" s="1" t="s">
        <v>12</v>
      </c>
      <c r="D597" s="2" t="s">
        <v>29</v>
      </c>
      <c r="E597" s="3">
        <v>44636</v>
      </c>
    </row>
    <row r="598" spans="1:5" x14ac:dyDescent="0.35">
      <c r="A598" t="s">
        <v>250</v>
      </c>
      <c r="B598" s="1">
        <v>14</v>
      </c>
      <c r="C598" s="1" t="s">
        <v>10</v>
      </c>
      <c r="D598" s="2" t="s">
        <v>29</v>
      </c>
      <c r="E598" s="3">
        <v>44636</v>
      </c>
    </row>
    <row r="599" spans="1:5" x14ac:dyDescent="0.35">
      <c r="A599" t="s">
        <v>251</v>
      </c>
      <c r="B599" s="1">
        <v>3</v>
      </c>
      <c r="C599" s="1" t="s">
        <v>12</v>
      </c>
      <c r="D599" s="2" t="s">
        <v>29</v>
      </c>
      <c r="E599" s="3">
        <v>44636</v>
      </c>
    </row>
    <row r="600" spans="1:5" x14ac:dyDescent="0.35">
      <c r="A600" t="s">
        <v>249</v>
      </c>
      <c r="B600" s="1">
        <v>12</v>
      </c>
      <c r="C600" s="1" t="s">
        <v>12</v>
      </c>
      <c r="D600" s="2" t="s">
        <v>29</v>
      </c>
      <c r="E600" s="3">
        <v>44636</v>
      </c>
    </row>
    <row r="601" spans="1:5" x14ac:dyDescent="0.35">
      <c r="A601" t="s">
        <v>548</v>
      </c>
      <c r="B601" s="1">
        <v>9</v>
      </c>
      <c r="C601" s="1" t="s">
        <v>12</v>
      </c>
      <c r="D601" s="2" t="s">
        <v>37</v>
      </c>
      <c r="E601" s="3">
        <v>44636</v>
      </c>
    </row>
    <row r="602" spans="1:5" x14ac:dyDescent="0.35">
      <c r="A602" t="s">
        <v>549</v>
      </c>
      <c r="B602" s="1">
        <v>13</v>
      </c>
      <c r="C602" s="1" t="s">
        <v>10</v>
      </c>
      <c r="D602" s="2" t="s">
        <v>37</v>
      </c>
      <c r="E602" s="3">
        <v>44636</v>
      </c>
    </row>
    <row r="603" spans="1:5" x14ac:dyDescent="0.35">
      <c r="A603" t="s">
        <v>550</v>
      </c>
      <c r="B603" s="1">
        <v>3</v>
      </c>
      <c r="C603" s="1" t="s">
        <v>10</v>
      </c>
      <c r="D603" s="2" t="s">
        <v>37</v>
      </c>
      <c r="E603" s="3">
        <v>44636</v>
      </c>
    </row>
    <row r="604" spans="1:5" x14ac:dyDescent="0.35">
      <c r="A604" t="s">
        <v>551</v>
      </c>
      <c r="B604" s="1">
        <v>9</v>
      </c>
      <c r="C604" s="1" t="s">
        <v>10</v>
      </c>
      <c r="D604" s="2" t="s">
        <v>37</v>
      </c>
      <c r="E604" s="3">
        <v>44636</v>
      </c>
    </row>
    <row r="605" spans="1:5" x14ac:dyDescent="0.35">
      <c r="A605" t="s">
        <v>552</v>
      </c>
      <c r="B605" s="1">
        <v>59</v>
      </c>
      <c r="C605" s="1" t="s">
        <v>10</v>
      </c>
      <c r="D605" s="2" t="s">
        <v>304</v>
      </c>
      <c r="E605" s="3">
        <v>44636</v>
      </c>
    </row>
    <row r="606" spans="1:5" x14ac:dyDescent="0.35">
      <c r="A606" t="s">
        <v>553</v>
      </c>
      <c r="B606" s="1">
        <v>7</v>
      </c>
      <c r="C606" s="1" t="s">
        <v>12</v>
      </c>
      <c r="D606" s="2" t="s">
        <v>66</v>
      </c>
      <c r="E606" s="3">
        <v>44636</v>
      </c>
    </row>
    <row r="607" spans="1:5" x14ac:dyDescent="0.35">
      <c r="A607" t="s">
        <v>554</v>
      </c>
      <c r="B607" s="1">
        <v>5</v>
      </c>
      <c r="C607" s="1" t="s">
        <v>10</v>
      </c>
      <c r="D607" s="2" t="s">
        <v>26</v>
      </c>
      <c r="E607" s="3">
        <v>44636</v>
      </c>
    </row>
    <row r="608" spans="1:5" x14ac:dyDescent="0.35">
      <c r="A608" t="s">
        <v>555</v>
      </c>
      <c r="B608" s="1">
        <v>43</v>
      </c>
      <c r="C608" s="1" t="s">
        <v>12</v>
      </c>
      <c r="D608" s="2" t="s">
        <v>29</v>
      </c>
      <c r="E608" s="3">
        <v>44636</v>
      </c>
    </row>
    <row r="609" spans="1:5" x14ac:dyDescent="0.35">
      <c r="A609" t="s">
        <v>556</v>
      </c>
      <c r="B609" s="1">
        <v>7</v>
      </c>
      <c r="C609" s="1" t="s">
        <v>10</v>
      </c>
      <c r="D609" s="2" t="s">
        <v>37</v>
      </c>
      <c r="E609" s="3">
        <v>44642</v>
      </c>
    </row>
    <row r="610" spans="1:5" x14ac:dyDescent="0.35">
      <c r="A610" t="s">
        <v>353</v>
      </c>
      <c r="B610" s="1">
        <v>48</v>
      </c>
      <c r="C610" s="1" t="s">
        <v>12</v>
      </c>
      <c r="D610" s="2" t="s">
        <v>37</v>
      </c>
      <c r="E610" s="3">
        <v>44642</v>
      </c>
    </row>
    <row r="611" spans="1:5" x14ac:dyDescent="0.35">
      <c r="A611" t="s">
        <v>557</v>
      </c>
      <c r="B611" s="1">
        <v>7</v>
      </c>
      <c r="C611" s="1" t="s">
        <v>10</v>
      </c>
      <c r="D611" s="2" t="s">
        <v>37</v>
      </c>
      <c r="E611" s="3">
        <v>44642</v>
      </c>
    </row>
    <row r="612" spans="1:5" x14ac:dyDescent="0.35">
      <c r="A612" t="s">
        <v>558</v>
      </c>
      <c r="B612" s="1">
        <v>15</v>
      </c>
      <c r="C612" s="1" t="s">
        <v>12</v>
      </c>
      <c r="D612" s="2" t="s">
        <v>17</v>
      </c>
      <c r="E612" s="3">
        <v>44642</v>
      </c>
    </row>
    <row r="613" spans="1:5" x14ac:dyDescent="0.35">
      <c r="A613" t="s">
        <v>559</v>
      </c>
      <c r="B613" s="1">
        <v>61</v>
      </c>
      <c r="C613" s="1" t="s">
        <v>12</v>
      </c>
      <c r="D613" s="2" t="s">
        <v>17</v>
      </c>
      <c r="E613" s="3">
        <v>44642</v>
      </c>
    </row>
    <row r="614" spans="1:5" x14ac:dyDescent="0.35">
      <c r="A614" t="s">
        <v>560</v>
      </c>
      <c r="B614" s="1">
        <v>33</v>
      </c>
      <c r="C614" s="1" t="s">
        <v>10</v>
      </c>
      <c r="D614" s="2" t="s">
        <v>17</v>
      </c>
      <c r="E614" s="3">
        <v>44642</v>
      </c>
    </row>
    <row r="615" spans="1:5" x14ac:dyDescent="0.35">
      <c r="A615" t="s">
        <v>561</v>
      </c>
      <c r="B615" s="1">
        <v>28</v>
      </c>
      <c r="C615" s="1" t="s">
        <v>12</v>
      </c>
      <c r="D615" s="2" t="s">
        <v>29</v>
      </c>
      <c r="E615" s="3">
        <v>44642</v>
      </c>
    </row>
    <row r="616" spans="1:5" x14ac:dyDescent="0.35">
      <c r="A616" t="s">
        <v>562</v>
      </c>
      <c r="B616" s="1">
        <v>31</v>
      </c>
      <c r="C616" s="1" t="s">
        <v>12</v>
      </c>
      <c r="D616" s="2" t="s">
        <v>29</v>
      </c>
      <c r="E616" s="3">
        <v>44642</v>
      </c>
    </row>
    <row r="617" spans="1:5" x14ac:dyDescent="0.35">
      <c r="A617" t="s">
        <v>563</v>
      </c>
      <c r="B617" s="1">
        <v>4</v>
      </c>
      <c r="C617" s="1" t="s">
        <v>12</v>
      </c>
      <c r="D617" s="2" t="s">
        <v>304</v>
      </c>
      <c r="E617" s="3">
        <v>44642</v>
      </c>
    </row>
    <row r="618" spans="1:5" x14ac:dyDescent="0.35">
      <c r="A618" t="s">
        <v>564</v>
      </c>
      <c r="B618" s="1">
        <v>56</v>
      </c>
      <c r="C618" s="1" t="s">
        <v>12</v>
      </c>
      <c r="D618" s="2" t="s">
        <v>17</v>
      </c>
      <c r="E618" s="3">
        <v>44642</v>
      </c>
    </row>
    <row r="619" spans="1:5" x14ac:dyDescent="0.35">
      <c r="A619" t="s">
        <v>565</v>
      </c>
      <c r="B619" s="1">
        <v>27</v>
      </c>
      <c r="C619" s="1" t="s">
        <v>12</v>
      </c>
      <c r="D619" s="2" t="s">
        <v>304</v>
      </c>
      <c r="E619" s="3">
        <v>44642</v>
      </c>
    </row>
    <row r="620" spans="1:5" x14ac:dyDescent="0.35">
      <c r="A620" t="s">
        <v>566</v>
      </c>
      <c r="B620" s="1">
        <v>11</v>
      </c>
      <c r="C620" s="1" t="s">
        <v>12</v>
      </c>
      <c r="D620" s="2" t="s">
        <v>37</v>
      </c>
      <c r="E620" s="3">
        <v>44642</v>
      </c>
    </row>
    <row r="621" spans="1:5" x14ac:dyDescent="0.35">
      <c r="A621" t="s">
        <v>567</v>
      </c>
      <c r="B621" s="1">
        <v>26</v>
      </c>
      <c r="C621" s="1" t="s">
        <v>10</v>
      </c>
      <c r="D621" s="2" t="s">
        <v>29</v>
      </c>
      <c r="E621" s="3">
        <v>44642</v>
      </c>
    </row>
    <row r="622" spans="1:5" x14ac:dyDescent="0.35">
      <c r="A622" t="s">
        <v>568</v>
      </c>
      <c r="B622" s="1">
        <v>22</v>
      </c>
      <c r="C622" s="1" t="s">
        <v>12</v>
      </c>
      <c r="D622" s="2" t="s">
        <v>431</v>
      </c>
      <c r="E622" s="3">
        <v>44642</v>
      </c>
    </row>
    <row r="623" spans="1:5" x14ac:dyDescent="0.35">
      <c r="A623" t="s">
        <v>412</v>
      </c>
      <c r="B623" s="1">
        <v>1</v>
      </c>
      <c r="C623" s="1" t="s">
        <v>12</v>
      </c>
      <c r="D623" s="2" t="s">
        <v>29</v>
      </c>
      <c r="E623" s="3">
        <v>44642</v>
      </c>
    </row>
    <row r="624" spans="1:5" x14ac:dyDescent="0.35">
      <c r="A624" t="s">
        <v>412</v>
      </c>
      <c r="B624" s="1">
        <v>6</v>
      </c>
      <c r="C624" s="1" t="s">
        <v>10</v>
      </c>
      <c r="D624" s="2" t="s">
        <v>29</v>
      </c>
      <c r="E624" s="3">
        <v>44642</v>
      </c>
    </row>
    <row r="625" spans="1:5" x14ac:dyDescent="0.35">
      <c r="A625" t="s">
        <v>569</v>
      </c>
      <c r="B625" s="1">
        <v>46</v>
      </c>
      <c r="C625" s="1" t="s">
        <v>10</v>
      </c>
      <c r="D625" s="2" t="s">
        <v>14</v>
      </c>
      <c r="E625" s="3">
        <v>44642</v>
      </c>
    </row>
    <row r="626" spans="1:5" x14ac:dyDescent="0.35">
      <c r="A626" t="s">
        <v>570</v>
      </c>
      <c r="B626" s="1">
        <v>46</v>
      </c>
      <c r="C626" s="1" t="s">
        <v>10</v>
      </c>
      <c r="D626" s="2" t="s">
        <v>37</v>
      </c>
      <c r="E626" s="3">
        <v>44642</v>
      </c>
    </row>
    <row r="627" spans="1:5" x14ac:dyDescent="0.35">
      <c r="A627" t="s">
        <v>571</v>
      </c>
      <c r="B627" s="1">
        <v>18</v>
      </c>
      <c r="C627" s="1" t="s">
        <v>10</v>
      </c>
      <c r="D627" s="2" t="s">
        <v>37</v>
      </c>
      <c r="E627" s="3">
        <v>44642</v>
      </c>
    </row>
    <row r="628" spans="1:5" x14ac:dyDescent="0.35">
      <c r="A628" t="s">
        <v>572</v>
      </c>
      <c r="B628" s="1">
        <v>14</v>
      </c>
      <c r="C628" s="1" t="s">
        <v>10</v>
      </c>
      <c r="D628" s="2" t="s">
        <v>37</v>
      </c>
      <c r="E628" s="3">
        <v>44642</v>
      </c>
    </row>
    <row r="629" spans="1:5" x14ac:dyDescent="0.35">
      <c r="A629" t="s">
        <v>573</v>
      </c>
      <c r="B629" s="1">
        <v>11</v>
      </c>
      <c r="C629" s="1" t="s">
        <v>10</v>
      </c>
      <c r="D629" s="2" t="s">
        <v>37</v>
      </c>
      <c r="E629" s="3">
        <v>44642</v>
      </c>
    </row>
    <row r="630" spans="1:5" x14ac:dyDescent="0.35">
      <c r="A630" t="s">
        <v>31</v>
      </c>
      <c r="B630" s="1">
        <v>35</v>
      </c>
      <c r="C630" s="1" t="s">
        <v>12</v>
      </c>
      <c r="D630" s="2" t="s">
        <v>37</v>
      </c>
      <c r="E630" s="3">
        <v>44642</v>
      </c>
    </row>
    <row r="631" spans="1:5" x14ac:dyDescent="0.35">
      <c r="A631" t="s">
        <v>574</v>
      </c>
      <c r="B631" s="1">
        <v>28</v>
      </c>
      <c r="C631" s="1" t="s">
        <v>12</v>
      </c>
      <c r="D631" s="2" t="s">
        <v>29</v>
      </c>
      <c r="E631" s="3">
        <v>44642</v>
      </c>
    </row>
    <row r="632" spans="1:5" x14ac:dyDescent="0.35">
      <c r="A632" t="s">
        <v>575</v>
      </c>
      <c r="B632" s="1">
        <v>9</v>
      </c>
      <c r="C632" s="1" t="s">
        <v>12</v>
      </c>
      <c r="D632" s="2" t="s">
        <v>16</v>
      </c>
      <c r="E632" s="3">
        <v>44643</v>
      </c>
    </row>
    <row r="633" spans="1:5" x14ac:dyDescent="0.35">
      <c r="A633" t="s">
        <v>46</v>
      </c>
      <c r="B633" s="1">
        <v>44</v>
      </c>
      <c r="C633" s="1" t="s">
        <v>12</v>
      </c>
      <c r="D633" s="2" t="s">
        <v>37</v>
      </c>
      <c r="E633" s="3">
        <v>44643</v>
      </c>
    </row>
    <row r="634" spans="1:5" x14ac:dyDescent="0.35">
      <c r="A634" t="s">
        <v>576</v>
      </c>
      <c r="B634" s="1">
        <v>5</v>
      </c>
      <c r="C634" s="1" t="s">
        <v>10</v>
      </c>
      <c r="D634" s="2" t="s">
        <v>37</v>
      </c>
      <c r="E634" s="3">
        <v>44643</v>
      </c>
    </row>
    <row r="635" spans="1:5" x14ac:dyDescent="0.35">
      <c r="A635" t="s">
        <v>358</v>
      </c>
      <c r="B635" s="1">
        <v>73</v>
      </c>
      <c r="C635" s="1" t="s">
        <v>12</v>
      </c>
      <c r="D635" s="2" t="s">
        <v>5</v>
      </c>
      <c r="E635" s="3">
        <v>44643</v>
      </c>
    </row>
    <row r="636" spans="1:5" x14ac:dyDescent="0.35">
      <c r="A636" t="s">
        <v>363</v>
      </c>
      <c r="B636" s="1">
        <v>59</v>
      </c>
      <c r="C636" s="1" t="s">
        <v>12</v>
      </c>
      <c r="D636" s="2" t="s">
        <v>5</v>
      </c>
      <c r="E636" s="3">
        <v>44643</v>
      </c>
    </row>
    <row r="637" spans="1:5" x14ac:dyDescent="0.35">
      <c r="A637" t="s">
        <v>577</v>
      </c>
      <c r="B637" s="1">
        <v>5</v>
      </c>
      <c r="C637" s="1" t="s">
        <v>10</v>
      </c>
      <c r="D637" s="2" t="s">
        <v>37</v>
      </c>
      <c r="E637" s="3">
        <v>44643</v>
      </c>
    </row>
    <row r="638" spans="1:5" x14ac:dyDescent="0.35">
      <c r="A638" t="s">
        <v>578</v>
      </c>
      <c r="B638" s="1">
        <v>62</v>
      </c>
      <c r="C638" s="1" t="s">
        <v>12</v>
      </c>
      <c r="D638" s="2" t="s">
        <v>17</v>
      </c>
      <c r="E638" s="3">
        <v>44643</v>
      </c>
    </row>
    <row r="639" spans="1:5" x14ac:dyDescent="0.35">
      <c r="A639" t="s">
        <v>579</v>
      </c>
      <c r="B639" s="1">
        <v>6</v>
      </c>
      <c r="C639" s="1" t="s">
        <v>12</v>
      </c>
      <c r="D639" s="2" t="s">
        <v>37</v>
      </c>
      <c r="E639" s="3">
        <v>44643</v>
      </c>
    </row>
    <row r="640" spans="1:5" x14ac:dyDescent="0.35">
      <c r="A640" t="s">
        <v>580</v>
      </c>
      <c r="B640" s="1">
        <v>10</v>
      </c>
      <c r="C640" s="1" t="s">
        <v>10</v>
      </c>
      <c r="D640" s="2" t="s">
        <v>37</v>
      </c>
      <c r="E640" s="3">
        <v>44643</v>
      </c>
    </row>
    <row r="641" spans="1:5" x14ac:dyDescent="0.35">
      <c r="A641" t="s">
        <v>581</v>
      </c>
      <c r="B641" s="1">
        <v>60</v>
      </c>
      <c r="C641" s="1" t="s">
        <v>12</v>
      </c>
      <c r="D641" s="2" t="s">
        <v>37</v>
      </c>
      <c r="E641" s="3">
        <v>44643</v>
      </c>
    </row>
    <row r="642" spans="1:5" x14ac:dyDescent="0.35">
      <c r="A642" t="s">
        <v>582</v>
      </c>
      <c r="B642" s="1">
        <v>84</v>
      </c>
      <c r="C642" s="1" t="s">
        <v>10</v>
      </c>
      <c r="D642" s="2" t="s">
        <v>17</v>
      </c>
      <c r="E642" s="3">
        <v>44643</v>
      </c>
    </row>
    <row r="643" spans="1:5" x14ac:dyDescent="0.35">
      <c r="A643" t="s">
        <v>583</v>
      </c>
      <c r="B643" s="1">
        <v>4</v>
      </c>
      <c r="C643" s="1" t="s">
        <v>10</v>
      </c>
      <c r="D643" s="2" t="s">
        <v>37</v>
      </c>
      <c r="E643" s="3">
        <v>44643</v>
      </c>
    </row>
    <row r="644" spans="1:5" x14ac:dyDescent="0.35">
      <c r="A644" t="s">
        <v>584</v>
      </c>
      <c r="B644" s="1">
        <v>17</v>
      </c>
      <c r="C644" s="1" t="s">
        <v>10</v>
      </c>
      <c r="D644" s="2" t="s">
        <v>37</v>
      </c>
      <c r="E644" s="3">
        <v>44644</v>
      </c>
    </row>
    <row r="645" spans="1:5" x14ac:dyDescent="0.35">
      <c r="A645" t="s">
        <v>585</v>
      </c>
      <c r="B645" s="1">
        <v>51</v>
      </c>
      <c r="C645" s="1" t="s">
        <v>12</v>
      </c>
      <c r="D645" s="2" t="s">
        <v>17</v>
      </c>
      <c r="E645" s="3">
        <v>44644</v>
      </c>
    </row>
    <row r="646" spans="1:5" x14ac:dyDescent="0.35">
      <c r="A646" t="s">
        <v>490</v>
      </c>
      <c r="B646" s="1">
        <v>42</v>
      </c>
      <c r="C646" s="1" t="s">
        <v>10</v>
      </c>
      <c r="D646" s="2" t="s">
        <v>82</v>
      </c>
      <c r="E646" s="3">
        <v>44644</v>
      </c>
    </row>
    <row r="647" spans="1:5" x14ac:dyDescent="0.35">
      <c r="A647" t="s">
        <v>586</v>
      </c>
      <c r="B647" s="1">
        <v>65</v>
      </c>
      <c r="C647" s="1" t="s">
        <v>10</v>
      </c>
      <c r="D647" s="2" t="s">
        <v>7</v>
      </c>
      <c r="E647" s="3">
        <v>44644</v>
      </c>
    </row>
    <row r="648" spans="1:5" x14ac:dyDescent="0.35">
      <c r="A648" t="s">
        <v>587</v>
      </c>
      <c r="B648" s="1">
        <v>15</v>
      </c>
      <c r="C648" s="1" t="s">
        <v>12</v>
      </c>
      <c r="D648" s="2" t="s">
        <v>6</v>
      </c>
      <c r="E648" s="3">
        <v>44644</v>
      </c>
    </row>
    <row r="649" spans="1:5" x14ac:dyDescent="0.35">
      <c r="A649" t="s">
        <v>588</v>
      </c>
      <c r="B649" s="1">
        <v>29</v>
      </c>
      <c r="C649" s="1" t="s">
        <v>10</v>
      </c>
      <c r="D649" s="2" t="s">
        <v>17</v>
      </c>
      <c r="E649" s="3">
        <v>44644</v>
      </c>
    </row>
    <row r="650" spans="1:5" x14ac:dyDescent="0.35">
      <c r="A650" t="s">
        <v>589</v>
      </c>
      <c r="B650" s="1">
        <v>35</v>
      </c>
      <c r="C650" s="1" t="s">
        <v>12</v>
      </c>
      <c r="D650" s="2" t="s">
        <v>18</v>
      </c>
      <c r="E650" s="3">
        <v>44644</v>
      </c>
    </row>
    <row r="651" spans="1:5" x14ac:dyDescent="0.35">
      <c r="A651" t="s">
        <v>405</v>
      </c>
      <c r="B651" s="1">
        <v>4</v>
      </c>
      <c r="C651" s="1" t="s">
        <v>12</v>
      </c>
      <c r="D651" s="2" t="s">
        <v>5</v>
      </c>
      <c r="E651" s="3">
        <v>44644</v>
      </c>
    </row>
    <row r="652" spans="1:5" x14ac:dyDescent="0.35">
      <c r="A652" t="s">
        <v>466</v>
      </c>
      <c r="B652" s="1">
        <v>23</v>
      </c>
      <c r="C652" s="1" t="s">
        <v>12</v>
      </c>
      <c r="D652" s="2" t="s">
        <v>5</v>
      </c>
      <c r="E652" s="3">
        <v>44644</v>
      </c>
    </row>
    <row r="653" spans="1:5" x14ac:dyDescent="0.35">
      <c r="A653" t="s">
        <v>8</v>
      </c>
      <c r="B653" s="1">
        <v>88</v>
      </c>
      <c r="C653" s="1" t="s">
        <v>10</v>
      </c>
      <c r="D653" s="2" t="s">
        <v>37</v>
      </c>
      <c r="E653" s="3">
        <v>44644</v>
      </c>
    </row>
    <row r="654" spans="1:5" x14ac:dyDescent="0.35">
      <c r="A654" t="s">
        <v>559</v>
      </c>
      <c r="B654" s="1">
        <v>61</v>
      </c>
      <c r="C654" s="1" t="s">
        <v>12</v>
      </c>
      <c r="D654" s="2" t="s">
        <v>193</v>
      </c>
      <c r="E654" s="3">
        <v>44644</v>
      </c>
    </row>
    <row r="655" spans="1:5" x14ac:dyDescent="0.35">
      <c r="A655" t="s">
        <v>590</v>
      </c>
      <c r="B655" s="1">
        <v>62</v>
      </c>
      <c r="C655" s="1" t="s">
        <v>10</v>
      </c>
      <c r="D655" s="2" t="s">
        <v>17</v>
      </c>
      <c r="E655" s="3">
        <v>44644</v>
      </c>
    </row>
    <row r="656" spans="1:5" x14ac:dyDescent="0.35">
      <c r="A656" t="s">
        <v>591</v>
      </c>
      <c r="B656" s="1">
        <v>32</v>
      </c>
      <c r="C656" s="1" t="s">
        <v>12</v>
      </c>
      <c r="D656" s="2" t="s">
        <v>37</v>
      </c>
      <c r="E656" s="3">
        <v>44644</v>
      </c>
    </row>
    <row r="657" spans="1:5" x14ac:dyDescent="0.35">
      <c r="A657" t="s">
        <v>592</v>
      </c>
      <c r="B657" s="1">
        <v>59</v>
      </c>
      <c r="C657" s="1" t="s">
        <v>12</v>
      </c>
      <c r="D657" s="2" t="s">
        <v>17</v>
      </c>
      <c r="E657" s="3">
        <v>44644</v>
      </c>
    </row>
    <row r="658" spans="1:5" x14ac:dyDescent="0.35">
      <c r="A658" t="s">
        <v>593</v>
      </c>
      <c r="B658" s="1">
        <v>55</v>
      </c>
      <c r="C658" s="1" t="s">
        <v>12</v>
      </c>
      <c r="D658" s="2" t="s">
        <v>17</v>
      </c>
      <c r="E658" s="3">
        <v>44645</v>
      </c>
    </row>
    <row r="659" spans="1:5" x14ac:dyDescent="0.35">
      <c r="A659" t="s">
        <v>250</v>
      </c>
      <c r="B659" s="1">
        <v>14</v>
      </c>
      <c r="C659" s="1" t="s">
        <v>10</v>
      </c>
      <c r="D659" s="2" t="s">
        <v>29</v>
      </c>
      <c r="E659" s="3">
        <v>44645</v>
      </c>
    </row>
    <row r="660" spans="1:5" x14ac:dyDescent="0.35">
      <c r="A660" t="s">
        <v>594</v>
      </c>
      <c r="B660" s="1">
        <v>40</v>
      </c>
      <c r="C660" s="1" t="s">
        <v>10</v>
      </c>
      <c r="D660" s="2" t="s">
        <v>5</v>
      </c>
      <c r="E660" s="3">
        <v>44645</v>
      </c>
    </row>
    <row r="661" spans="1:5" x14ac:dyDescent="0.35">
      <c r="A661" t="s">
        <v>595</v>
      </c>
      <c r="B661" s="1">
        <v>6</v>
      </c>
      <c r="C661" s="1" t="s">
        <v>10</v>
      </c>
      <c r="D661" s="2" t="s">
        <v>37</v>
      </c>
      <c r="E661" s="3">
        <v>44645</v>
      </c>
    </row>
    <row r="662" spans="1:5" x14ac:dyDescent="0.35">
      <c r="A662" t="s">
        <v>191</v>
      </c>
      <c r="B662" s="1">
        <v>51</v>
      </c>
      <c r="C662" s="1" t="s">
        <v>10</v>
      </c>
      <c r="D662" s="2" t="s">
        <v>37</v>
      </c>
      <c r="E662" s="3">
        <v>44645</v>
      </c>
    </row>
    <row r="663" spans="1:5" x14ac:dyDescent="0.35">
      <c r="A663" t="s">
        <v>596</v>
      </c>
      <c r="B663" s="1">
        <v>10</v>
      </c>
      <c r="C663" s="1" t="s">
        <v>12</v>
      </c>
      <c r="D663" s="2" t="s">
        <v>13</v>
      </c>
      <c r="E663" s="3">
        <v>44645</v>
      </c>
    </row>
    <row r="664" spans="1:5" x14ac:dyDescent="0.35">
      <c r="A664" t="s">
        <v>242</v>
      </c>
      <c r="B664" s="1">
        <v>25</v>
      </c>
      <c r="C664" s="1" t="s">
        <v>12</v>
      </c>
      <c r="D664" s="2" t="s">
        <v>29</v>
      </c>
      <c r="E664" s="3">
        <v>44645</v>
      </c>
    </row>
    <row r="665" spans="1:5" x14ac:dyDescent="0.35">
      <c r="A665" t="s">
        <v>597</v>
      </c>
      <c r="B665" s="1">
        <v>3</v>
      </c>
      <c r="C665" s="1" t="s">
        <v>12</v>
      </c>
      <c r="D665" s="2" t="s">
        <v>37</v>
      </c>
      <c r="E665" s="3">
        <v>44645</v>
      </c>
    </row>
    <row r="666" spans="1:5" x14ac:dyDescent="0.35">
      <c r="A666" t="s">
        <v>598</v>
      </c>
      <c r="B666" s="1">
        <v>1</v>
      </c>
      <c r="C666" s="1" t="s">
        <v>12</v>
      </c>
      <c r="D666" s="2" t="s">
        <v>37</v>
      </c>
      <c r="E666" s="3">
        <v>44645</v>
      </c>
    </row>
    <row r="667" spans="1:5" x14ac:dyDescent="0.35">
      <c r="A667" t="s">
        <v>599</v>
      </c>
      <c r="B667" s="1" t="s">
        <v>127</v>
      </c>
      <c r="C667" s="1" t="s">
        <v>12</v>
      </c>
      <c r="D667" s="2" t="s">
        <v>5</v>
      </c>
      <c r="E667" s="3">
        <v>44645</v>
      </c>
    </row>
    <row r="668" spans="1:5" x14ac:dyDescent="0.35">
      <c r="A668" t="s">
        <v>600</v>
      </c>
      <c r="B668" s="1">
        <v>16</v>
      </c>
      <c r="C668" s="1" t="s">
        <v>12</v>
      </c>
      <c r="D668" s="2" t="s">
        <v>17</v>
      </c>
      <c r="E668" s="3">
        <v>44645</v>
      </c>
    </row>
    <row r="669" spans="1:5" x14ac:dyDescent="0.35">
      <c r="A669" t="s">
        <v>601</v>
      </c>
      <c r="B669" s="1">
        <v>68</v>
      </c>
      <c r="C669" s="1" t="s">
        <v>10</v>
      </c>
      <c r="D669" s="2" t="s">
        <v>14</v>
      </c>
      <c r="E669" s="3">
        <v>44645</v>
      </c>
    </row>
    <row r="670" spans="1:5" x14ac:dyDescent="0.35">
      <c r="A670" t="s">
        <v>30</v>
      </c>
      <c r="B670" s="1">
        <v>49</v>
      </c>
      <c r="C670" s="1" t="s">
        <v>12</v>
      </c>
      <c r="D670" s="2" t="s">
        <v>29</v>
      </c>
      <c r="E670" s="3">
        <v>44645</v>
      </c>
    </row>
    <row r="671" spans="1:5" x14ac:dyDescent="0.35">
      <c r="A671" t="s">
        <v>602</v>
      </c>
      <c r="B671" s="1">
        <v>33</v>
      </c>
      <c r="C671" s="1" t="s">
        <v>12</v>
      </c>
      <c r="D671" s="2" t="s">
        <v>17</v>
      </c>
      <c r="E671" s="3">
        <v>44645</v>
      </c>
    </row>
    <row r="672" spans="1:5" x14ac:dyDescent="0.35">
      <c r="A672" t="s">
        <v>603</v>
      </c>
      <c r="B672" s="1">
        <v>13</v>
      </c>
      <c r="C672" s="1" t="s">
        <v>12</v>
      </c>
      <c r="D672" s="2" t="s">
        <v>27</v>
      </c>
      <c r="E672" s="3">
        <v>44648</v>
      </c>
    </row>
    <row r="673" spans="1:5" x14ac:dyDescent="0.35">
      <c r="A673" t="s">
        <v>604</v>
      </c>
      <c r="B673" s="1">
        <v>52</v>
      </c>
      <c r="C673" s="1" t="s">
        <v>12</v>
      </c>
      <c r="D673" s="2" t="s">
        <v>17</v>
      </c>
      <c r="E673" s="3">
        <v>44648</v>
      </c>
    </row>
    <row r="674" spans="1:5" x14ac:dyDescent="0.35">
      <c r="A674" t="s">
        <v>605</v>
      </c>
      <c r="B674" s="1">
        <v>31</v>
      </c>
      <c r="C674" s="1" t="s">
        <v>12</v>
      </c>
      <c r="D674" s="2" t="s">
        <v>29</v>
      </c>
      <c r="E674" s="3">
        <v>44648</v>
      </c>
    </row>
    <row r="675" spans="1:5" x14ac:dyDescent="0.35">
      <c r="A675" t="s">
        <v>606</v>
      </c>
      <c r="B675" s="1">
        <v>10</v>
      </c>
      <c r="C675" s="1" t="s">
        <v>12</v>
      </c>
      <c r="D675" s="2" t="s">
        <v>37</v>
      </c>
      <c r="E675" s="3">
        <v>44648</v>
      </c>
    </row>
    <row r="676" spans="1:5" x14ac:dyDescent="0.35">
      <c r="A676" t="s">
        <v>607</v>
      </c>
      <c r="B676" s="1">
        <v>7</v>
      </c>
      <c r="C676" s="1" t="s">
        <v>10</v>
      </c>
      <c r="D676" s="2" t="s">
        <v>37</v>
      </c>
      <c r="E676" s="3">
        <v>44648</v>
      </c>
    </row>
    <row r="677" spans="1:5" x14ac:dyDescent="0.35">
      <c r="A677" t="s">
        <v>608</v>
      </c>
      <c r="B677" s="1">
        <v>12</v>
      </c>
      <c r="C677" s="1" t="s">
        <v>12</v>
      </c>
      <c r="D677" s="2" t="s">
        <v>37</v>
      </c>
      <c r="E677" s="3">
        <v>44648</v>
      </c>
    </row>
    <row r="678" spans="1:5" x14ac:dyDescent="0.35">
      <c r="A678" t="s">
        <v>242</v>
      </c>
      <c r="B678" s="1">
        <v>25</v>
      </c>
      <c r="C678" s="1" t="s">
        <v>12</v>
      </c>
      <c r="D678" s="2" t="s">
        <v>29</v>
      </c>
      <c r="E678" s="3">
        <v>44648</v>
      </c>
    </row>
    <row r="679" spans="1:5" x14ac:dyDescent="0.35">
      <c r="A679" t="s">
        <v>609</v>
      </c>
      <c r="B679" s="1">
        <v>3</v>
      </c>
      <c r="C679" s="1" t="s">
        <v>12</v>
      </c>
      <c r="D679" s="2" t="s">
        <v>37</v>
      </c>
      <c r="E679" s="3">
        <v>44648</v>
      </c>
    </row>
    <row r="680" spans="1:5" x14ac:dyDescent="0.35">
      <c r="A680" t="s">
        <v>77</v>
      </c>
      <c r="B680" s="1">
        <v>46</v>
      </c>
      <c r="C680" s="1" t="s">
        <v>12</v>
      </c>
      <c r="D680" s="2" t="s">
        <v>37</v>
      </c>
      <c r="E680" s="3">
        <v>44648</v>
      </c>
    </row>
    <row r="681" spans="1:5" x14ac:dyDescent="0.35">
      <c r="A681" t="s">
        <v>610</v>
      </c>
      <c r="B681" s="1">
        <v>48</v>
      </c>
      <c r="C681" s="1" t="s">
        <v>12</v>
      </c>
      <c r="D681" s="2" t="s">
        <v>37</v>
      </c>
      <c r="E681" s="3">
        <v>44648</v>
      </c>
    </row>
    <row r="682" spans="1:5" x14ac:dyDescent="0.35">
      <c r="A682" t="s">
        <v>267</v>
      </c>
      <c r="B682" s="1">
        <v>40</v>
      </c>
      <c r="C682" s="1" t="s">
        <v>12</v>
      </c>
      <c r="D682" s="2" t="s">
        <v>82</v>
      </c>
      <c r="E682" s="3">
        <v>44648</v>
      </c>
    </row>
    <row r="683" spans="1:5" x14ac:dyDescent="0.35">
      <c r="A683" t="s">
        <v>611</v>
      </c>
      <c r="B683" s="1">
        <v>50</v>
      </c>
      <c r="C683" s="1" t="s">
        <v>10</v>
      </c>
      <c r="D683" s="2" t="s">
        <v>17</v>
      </c>
      <c r="E683" s="3">
        <v>44648</v>
      </c>
    </row>
    <row r="684" spans="1:5" x14ac:dyDescent="0.35">
      <c r="A684" t="s">
        <v>242</v>
      </c>
      <c r="B684" s="1">
        <v>25</v>
      </c>
      <c r="C684" s="1" t="s">
        <v>12</v>
      </c>
      <c r="D684" s="2" t="s">
        <v>29</v>
      </c>
      <c r="E684" s="3">
        <v>44649</v>
      </c>
    </row>
    <row r="685" spans="1:5" x14ac:dyDescent="0.35">
      <c r="A685" t="s">
        <v>612</v>
      </c>
      <c r="B685" s="1">
        <v>33</v>
      </c>
      <c r="C685" s="1" t="s">
        <v>10</v>
      </c>
      <c r="D685" s="2" t="s">
        <v>17</v>
      </c>
      <c r="E685" s="3">
        <v>44649</v>
      </c>
    </row>
    <row r="686" spans="1:5" x14ac:dyDescent="0.35">
      <c r="A686" t="s">
        <v>613</v>
      </c>
      <c r="B686" s="1">
        <v>38</v>
      </c>
      <c r="C686" s="1" t="s">
        <v>10</v>
      </c>
      <c r="D686" s="2" t="s">
        <v>29</v>
      </c>
      <c r="E686" s="3">
        <v>44649</v>
      </c>
    </row>
    <row r="687" spans="1:5" x14ac:dyDescent="0.35">
      <c r="A687" t="s">
        <v>614</v>
      </c>
      <c r="B687" s="1">
        <v>70</v>
      </c>
      <c r="C687" s="1" t="s">
        <v>10</v>
      </c>
      <c r="D687" s="2" t="s">
        <v>14</v>
      </c>
      <c r="E687" s="3">
        <v>44649</v>
      </c>
    </row>
    <row r="688" spans="1:5" x14ac:dyDescent="0.35">
      <c r="A688" t="s">
        <v>77</v>
      </c>
      <c r="B688" s="1">
        <v>46</v>
      </c>
      <c r="C688" s="1" t="s">
        <v>12</v>
      </c>
      <c r="D688" s="2" t="s">
        <v>37</v>
      </c>
      <c r="E688" s="3">
        <v>44649</v>
      </c>
    </row>
    <row r="689" spans="1:5" x14ac:dyDescent="0.35">
      <c r="A689" t="s">
        <v>51</v>
      </c>
      <c r="B689" s="1">
        <v>40</v>
      </c>
      <c r="C689" s="1" t="s">
        <v>12</v>
      </c>
      <c r="D689" s="2" t="s">
        <v>29</v>
      </c>
      <c r="E689" s="3">
        <v>44649</v>
      </c>
    </row>
    <row r="690" spans="1:5" x14ac:dyDescent="0.35">
      <c r="A690" t="s">
        <v>615</v>
      </c>
      <c r="B690" s="1">
        <v>29</v>
      </c>
      <c r="C690" s="1" t="s">
        <v>10</v>
      </c>
      <c r="D690" s="2" t="s">
        <v>151</v>
      </c>
      <c r="E690" s="3">
        <v>44649</v>
      </c>
    </row>
    <row r="691" spans="1:5" x14ac:dyDescent="0.35">
      <c r="A691" t="s">
        <v>566</v>
      </c>
      <c r="B691" s="1">
        <v>11</v>
      </c>
      <c r="C691" s="1" t="s">
        <v>12</v>
      </c>
      <c r="D691" s="2" t="s">
        <v>37</v>
      </c>
      <c r="E691" s="3">
        <v>44649</v>
      </c>
    </row>
    <row r="692" spans="1:5" x14ac:dyDescent="0.35">
      <c r="A692" t="s">
        <v>616</v>
      </c>
      <c r="B692" s="1">
        <v>69</v>
      </c>
      <c r="C692" s="1" t="s">
        <v>12</v>
      </c>
      <c r="D692" s="2" t="s">
        <v>37</v>
      </c>
      <c r="E692" s="3">
        <v>44649</v>
      </c>
    </row>
    <row r="693" spans="1:5" x14ac:dyDescent="0.35">
      <c r="A693" t="s">
        <v>617</v>
      </c>
      <c r="B693" s="1">
        <v>11</v>
      </c>
      <c r="C693" s="1" t="s">
        <v>10</v>
      </c>
      <c r="D693" s="2" t="s">
        <v>29</v>
      </c>
      <c r="E693" s="3">
        <v>44649</v>
      </c>
    </row>
    <row r="694" spans="1:5" x14ac:dyDescent="0.35">
      <c r="A694" t="s">
        <v>495</v>
      </c>
      <c r="B694" s="1">
        <v>35</v>
      </c>
      <c r="C694" s="1" t="s">
        <v>12</v>
      </c>
      <c r="D694" s="2" t="s">
        <v>17</v>
      </c>
      <c r="E694" s="3">
        <v>44649</v>
      </c>
    </row>
    <row r="695" spans="1:5" x14ac:dyDescent="0.35">
      <c r="A695" t="s">
        <v>592</v>
      </c>
      <c r="B695" s="1">
        <v>59</v>
      </c>
      <c r="C695" s="1" t="s">
        <v>12</v>
      </c>
      <c r="D695" s="2" t="s">
        <v>17</v>
      </c>
      <c r="E695" s="3">
        <v>44649</v>
      </c>
    </row>
    <row r="696" spans="1:5" x14ac:dyDescent="0.35">
      <c r="A696" t="s">
        <v>618</v>
      </c>
      <c r="B696" s="1">
        <v>62</v>
      </c>
      <c r="C696" s="1" t="s">
        <v>10</v>
      </c>
      <c r="D696" s="2" t="s">
        <v>17</v>
      </c>
      <c r="E696" s="3">
        <v>44649</v>
      </c>
    </row>
    <row r="697" spans="1:5" x14ac:dyDescent="0.35">
      <c r="A697" t="s">
        <v>619</v>
      </c>
      <c r="B697" s="1">
        <v>33</v>
      </c>
      <c r="C697" s="1" t="s">
        <v>12</v>
      </c>
      <c r="D697" s="2" t="s">
        <v>37</v>
      </c>
      <c r="E697" s="3">
        <v>44649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Hoja1</vt:lpstr>
      <vt:lpstr>DOMICILIO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MEDICOS URGENCIAS</dc:creator>
  <cp:lastModifiedBy>esteban c</cp:lastModifiedBy>
  <dcterms:created xsi:type="dcterms:W3CDTF">2022-01-23T03:56:14Z</dcterms:created>
  <dcterms:modified xsi:type="dcterms:W3CDTF">2022-04-15T02:19:38Z</dcterms:modified>
</cp:coreProperties>
</file>