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A TRABAJO SOCIAL\"/>
    </mc:Choice>
  </mc:AlternateContent>
  <xr:revisionPtr revIDLastSave="0" documentId="13_ncr:1_{F55C4513-C0C9-436B-863E-A9C7017EED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Hoja1!$C$1:$H$70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<sst xmlns="http://schemas.openxmlformats.org/spreadsheetml/2006/main" count="76" uniqueCount="48">
  <si>
    <t xml:space="preserve">OCTUBRE </t>
  </si>
  <si>
    <t>SEPTIEMBRE</t>
  </si>
  <si>
    <t>AGOSTO</t>
  </si>
  <si>
    <t>NOVIEMBRE</t>
  </si>
  <si>
    <t xml:space="preserve">DICIEMBRE </t>
  </si>
  <si>
    <t xml:space="preserve">ENERO 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</si>
  <si>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</si>
  <si>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</si>
  <si>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</si>
  <si>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</si>
  <si>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</si>
  <si>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>SALA</t>
  </si>
  <si>
    <t xml:space="preserve"> JULIO </t>
  </si>
  <si>
    <t>NOMBRE DEL NNA</t>
  </si>
  <si>
    <t>MES</t>
  </si>
  <si>
    <t>VALORACIONES MÉDICAS.</t>
  </si>
  <si>
    <t>FECHA DE VALORACIÓN</t>
  </si>
  <si>
    <t xml:space="preserve">LAC B </t>
  </si>
  <si>
    <t>H.A.N.E.</t>
  </si>
  <si>
    <t>A.S.E.R.</t>
  </si>
  <si>
    <t>V.A.G.F</t>
  </si>
  <si>
    <t>P1</t>
  </si>
  <si>
    <t>L.T.O</t>
  </si>
  <si>
    <t>I.C.B</t>
  </si>
  <si>
    <t>A.R.L.P</t>
  </si>
  <si>
    <t>K.M.O.J.</t>
  </si>
  <si>
    <t>V.G.V.O.</t>
  </si>
  <si>
    <t>LAC C</t>
  </si>
  <si>
    <t>A.E.L.B.</t>
  </si>
  <si>
    <t>E.I.R.S</t>
  </si>
  <si>
    <t>MA BC</t>
  </si>
  <si>
    <t>N.R.M.N.</t>
  </si>
  <si>
    <t>D.A.A.G.</t>
  </si>
  <si>
    <t xml:space="preserve">MA BC </t>
  </si>
  <si>
    <t>F.J.L.P</t>
  </si>
  <si>
    <t>B.J.H.O.</t>
  </si>
  <si>
    <t>A.M.M.C.</t>
  </si>
  <si>
    <t>MA A</t>
  </si>
  <si>
    <t>D.A.C.C.</t>
  </si>
  <si>
    <t>Y.I.L.S.</t>
  </si>
  <si>
    <t>M.A.M.R.</t>
  </si>
  <si>
    <t>A.S.S.C</t>
  </si>
  <si>
    <t>G.J.C.D.</t>
  </si>
  <si>
    <t>F</t>
  </si>
  <si>
    <t>M</t>
  </si>
  <si>
    <t>SEXO</t>
  </si>
  <si>
    <t>TRIMESTRE III</t>
  </si>
  <si>
    <t>CADI SAN VICENTE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</si>
</sst>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13" borderId="0" xfId="0" applyFill="1"/>
    <xf numFmtId="0" fontId="2" fillId="13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0" xfId="0" applyFont="1" applyFill="1"/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1" xfId="0" applyFont="1" applyBorder="1"/>
    <xf numFmtId="0" fontId="0" fillId="0" borderId="1" xfId="0" applyBorder="1"/>
    <xf numFmtId="14" fontId="0" fillId="2" borderId="2" xfId="0" applyNumberFormat="1" applyFill="1" applyBorder="1" applyAlignment="1">
      <alignment horizontal="center"/>
    </xf>
    <xf numFmtId="0" fontId="0" fillId="2" borderId="0" xfId="0" applyFill="1"/>
    <xf numFmtId="0" fontId="1" fillId="0" borderId="3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0099CC"/>
      <color rgb="FF00FF99"/>
      <color rgb="FFCC00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222222222222221E-2"/>
          <c:y val="6.9444444444444448E-2"/>
          <c:w val="0.93888888888888888"/>
          <c:h val="0.79224482356372117"/>
        </c:manualLayout>
      </c:layout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E7-40F4-97CE-C0472959A9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E7-40F4-97CE-C0472959A94F}"/>
              </c:ext>
            </c:extLst>
          </c:dPt>
          <c:cat>
            <c:strRef>
              <c:f>Hoja1!$G$7:$G$25</c:f>
              <c:strCache>
                <c:ptCount val="19"/>
                <c:pt idx="0">
                  <c:v>SEXO</c:v>
                </c:pt>
                <c:pt idx="1">
                  <c:v>F</c:v>
                </c:pt>
                <c:pt idx="2">
                  <c:v>F</c:v>
                </c:pt>
                <c:pt idx="3">
                  <c:v>F</c:v>
                </c:pt>
                <c:pt idx="4">
                  <c:v>M</c:v>
                </c:pt>
                <c:pt idx="5">
                  <c:v>F</c:v>
                </c:pt>
                <c:pt idx="6">
                  <c:v>M</c:v>
                </c:pt>
                <c:pt idx="7">
                  <c:v>M</c:v>
                </c:pt>
                <c:pt idx="8">
                  <c:v>M</c:v>
                </c:pt>
                <c:pt idx="9">
                  <c:v>F</c:v>
                </c:pt>
                <c:pt idx="10">
                  <c:v>F</c:v>
                </c:pt>
                <c:pt idx="11">
                  <c:v>F</c:v>
                </c:pt>
                <c:pt idx="12">
                  <c:v>F</c:v>
                </c:pt>
                <c:pt idx="16">
                  <c:v>F</c:v>
                </c:pt>
                <c:pt idx="17">
                  <c:v>F</c:v>
                </c:pt>
                <c:pt idx="18">
                  <c:v>F</c:v>
                </c:pt>
              </c:strCache>
            </c:strRef>
          </c:cat>
          <c:val>
            <c:numRef>
              <c:f>Hoja1!$G$26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EB-4D2D-99E9-F6104A4F6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510540</xdr:colOff>
      <xdr:row>0</xdr:row>
      <xdr:rowOff>68580</xdr:rowOff>
    </xdr:from>
    <xdr:to>
      <xdr:col>8</xdr:col>
      <xdr:colOff>763905</xdr:colOff>
      <xdr:row>3</xdr:row>
      <xdr:rowOff>165735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D03FFB-4935-D8DF-377E-A4A0971DA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2840" y="68580"/>
          <a:ext cx="1784985" cy="645795"/>
        </a:xfrm>
        <a:prstGeom prst="rect">
          <a:avLst/>
        </a:prstGeom>
      </xdr:spPr>
    </xdr:pic>
    <xdr:clientData/>
  </xdr:twoCellAnchor>
  <xdr:twoCellAnchor editAs="oneCell">
    <xdr:from>
      <xdr:col>2</xdr:col>
      <xdr:colOff>198120</xdr:colOff>
      <xdr:row>0</xdr:row>
      <xdr:rowOff>114300</xdr:rowOff>
    </xdr:from>
    <xdr:to>
      <xdr:col>4</xdr:col>
      <xdr:colOff>399415</xdr:colOff>
      <xdr:row>3</xdr:row>
      <xdr:rowOff>120015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4686B5-878F-72B7-729E-DC41079C3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114300"/>
          <a:ext cx="3371215" cy="554355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71</xdr:row>
      <xdr:rowOff>128587</xdr:rowOff>
    </xdr:from>
    <xdr:to>
      <xdr:col>7</xdr:col>
      <xdr:colOff>1257300</xdr:colOff>
      <xdr:row>86</xdr:row>
      <xdr:rowOff>14287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96B8EBB-00A4-4A29-B389-0F9FE8A5B8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82"/>
  <sheetViews>
    <sheetView tabSelected="1" workbookViewId="0">
      <selection activeCell="E5" sqref="E5"/>
    </sheetView>
  </sheetViews>
  <sheetFormatPr baseColWidth="10" defaultRowHeight="15" x14ac:dyDescent="0.25"/>
  <cols>
    <col min="3" max="3" width="23.7109375" style="6" customWidth="1"/>
    <col min="4" max="4" width="22.5703125" style="11" customWidth="1"/>
    <col min="5" max="5" width="22.28515625" style="6" customWidth="1"/>
    <col min="6" max="6" width="13.5703125" style="8" customWidth="1"/>
    <col min="7" max="7" width="19.5703125" style="6" customWidth="1"/>
    <col min="8" max="8" width="22.28515625" style="6" customWidth="1"/>
    <col min="9" max="9" width="19.5703125" style="12" customWidth="1"/>
  </cols>
  <sheetData>
    <row r="3" spans="3:9" x14ac:dyDescent="0.25">
      <c r="C3" s="51" t="s">
        <v>15</v>
      </c>
      <c r="D3" s="51"/>
      <c r="E3" s="51"/>
      <c r="F3" s="51"/>
      <c r="G3" s="51"/>
      <c r="H3" s="51"/>
    </row>
    <row r="4" spans="3:9" x14ac:dyDescent="0.25">
      <c r="C4" s="2"/>
      <c r="D4" s="24"/>
      <c r="E4" s="2" t="s">
        <v>46</v>
      </c>
      <c r="F4" s="2"/>
      <c r="G4" s="2"/>
      <c r="H4" s="2"/>
    </row>
    <row r="5" spans="3:9" x14ac:dyDescent="0.25">
      <c r="E5" s="6" t="s">
        <v>47</v>
      </c>
    </row>
    <row r="7" spans="3:9" x14ac:dyDescent="0.25">
      <c r="C7" s="5" t="s">
        <v>14</v>
      </c>
      <c r="D7" s="26" t="s">
        <v>13</v>
      </c>
      <c r="E7" s="1" t="s">
        <v>16</v>
      </c>
      <c r="F7" s="7" t="s">
        <v>11</v>
      </c>
      <c r="G7" s="4" t="s">
        <v>45</v>
      </c>
      <c r="H7" s="5"/>
      <c r="I7"/>
    </row>
    <row r="8" spans="3:9" x14ac:dyDescent="0.25">
      <c r="C8" s="48" t="s">
        <v>2</v>
      </c>
      <c r="D8" s="9" t="s">
        <v>18</v>
      </c>
      <c r="E8" s="37">
        <v>44788</v>
      </c>
      <c r="F8" s="35" t="s">
        <v>17</v>
      </c>
      <c r="G8" s="4" t="s">
        <v>43</v>
      </c>
      <c r="H8" s="39"/>
      <c r="I8"/>
    </row>
    <row r="9" spans="3:9" x14ac:dyDescent="0.25">
      <c r="C9" s="47"/>
      <c r="D9" s="43" t="s">
        <v>22</v>
      </c>
      <c r="E9" s="40">
        <v>44788</v>
      </c>
      <c r="F9" s="7" t="s">
        <v>17</v>
      </c>
      <c r="G9" s="4" t="s">
        <v>43</v>
      </c>
      <c r="H9" s="39"/>
      <c r="I9"/>
    </row>
    <row r="10" spans="3:9" x14ac:dyDescent="0.25">
      <c r="C10" s="46"/>
      <c r="D10" s="42" t="s">
        <v>20</v>
      </c>
      <c r="E10" s="37">
        <v>44788</v>
      </c>
      <c r="F10" s="49" t="s">
        <v>21</v>
      </c>
      <c r="G10" s="4" t="s">
        <v>43</v>
      </c>
      <c r="H10" s="39"/>
      <c r="I10"/>
    </row>
    <row r="11" spans="3:9" x14ac:dyDescent="0.25">
      <c r="C11" s="45"/>
      <c r="D11" s="42" t="s">
        <v>24</v>
      </c>
      <c r="E11" s="37">
        <v>44795</v>
      </c>
      <c r="F11" s="7" t="s">
        <v>17</v>
      </c>
      <c r="G11" s="4" t="s">
        <v>44</v>
      </c>
      <c r="H11" s="39"/>
      <c r="I11"/>
    </row>
    <row r="12" spans="3:9" x14ac:dyDescent="0.25">
      <c r="C12" s="46"/>
      <c r="D12" s="43" t="s">
        <v>29</v>
      </c>
      <c r="E12" s="37">
        <v>44795</v>
      </c>
      <c r="F12" s="35" t="s">
        <v>30</v>
      </c>
      <c r="G12" s="4" t="s">
        <v>43</v>
      </c>
      <c r="H12" s="39"/>
      <c r="I12"/>
    </row>
    <row r="13" spans="3:9" x14ac:dyDescent="0.25">
      <c r="C13" s="46"/>
      <c r="D13" s="43" t="s">
        <v>32</v>
      </c>
      <c r="E13" s="37">
        <v>44795</v>
      </c>
      <c r="F13" s="7" t="s">
        <v>30</v>
      </c>
      <c r="G13" s="4" t="s">
        <v>44</v>
      </c>
      <c r="H13" s="39"/>
      <c r="I13"/>
    </row>
    <row r="14" spans="3:9" x14ac:dyDescent="0.25">
      <c r="C14" s="46"/>
      <c r="D14" s="43" t="s">
        <v>34</v>
      </c>
      <c r="E14" s="37">
        <v>44795</v>
      </c>
      <c r="F14" s="7" t="s">
        <v>21</v>
      </c>
      <c r="G14" s="4" t="s">
        <v>44</v>
      </c>
      <c r="H14" s="39"/>
      <c r="I14"/>
    </row>
    <row r="15" spans="3:9" x14ac:dyDescent="0.25">
      <c r="C15" s="46"/>
      <c r="D15" s="42" t="s">
        <v>35</v>
      </c>
      <c r="E15" s="37">
        <v>44796</v>
      </c>
      <c r="F15" s="7" t="s">
        <v>21</v>
      </c>
      <c r="G15" s="4" t="s">
        <v>44</v>
      </c>
      <c r="H15" s="39"/>
      <c r="I15"/>
    </row>
    <row r="16" spans="3:9" x14ac:dyDescent="0.25">
      <c r="C16" s="46"/>
      <c r="D16" s="43" t="s">
        <v>23</v>
      </c>
      <c r="E16" s="37">
        <v>44797</v>
      </c>
      <c r="F16" s="35" t="s">
        <v>30</v>
      </c>
      <c r="G16" s="4" t="s">
        <v>43</v>
      </c>
      <c r="H16" s="39"/>
      <c r="I16"/>
    </row>
    <row r="17" spans="3:9" x14ac:dyDescent="0.25">
      <c r="C17" s="50"/>
      <c r="D17" s="42" t="s">
        <v>19</v>
      </c>
      <c r="E17" s="37">
        <v>44801</v>
      </c>
      <c r="F17" s="35" t="s">
        <v>17</v>
      </c>
      <c r="G17" s="4" t="s">
        <v>43</v>
      </c>
      <c r="H17" s="39"/>
      <c r="I17"/>
    </row>
    <row r="18" spans="3:9" x14ac:dyDescent="0.25">
      <c r="C18" s="46"/>
      <c r="D18" s="43" t="s">
        <v>25</v>
      </c>
      <c r="E18" s="37">
        <v>44802</v>
      </c>
      <c r="F18" s="31" t="s">
        <v>17</v>
      </c>
      <c r="G18" s="4" t="s">
        <v>43</v>
      </c>
      <c r="H18" s="39"/>
      <c r="I18"/>
    </row>
    <row r="19" spans="3:9" x14ac:dyDescent="0.25">
      <c r="C19" s="46"/>
      <c r="D19" s="43" t="s">
        <v>31</v>
      </c>
      <c r="E19" s="40">
        <v>44802</v>
      </c>
      <c r="F19" s="7" t="s">
        <v>33</v>
      </c>
      <c r="G19" s="4" t="s">
        <v>43</v>
      </c>
      <c r="H19" s="39"/>
      <c r="I19"/>
    </row>
    <row r="20" spans="3:9" x14ac:dyDescent="0.25">
      <c r="C20" s="46"/>
      <c r="D20" s="42"/>
      <c r="E20" s="1"/>
      <c r="F20" s="7"/>
      <c r="G20" s="4"/>
      <c r="H20" s="39"/>
      <c r="I20"/>
    </row>
    <row r="21" spans="3:9" x14ac:dyDescent="0.25">
      <c r="C21" s="46"/>
      <c r="D21" s="42"/>
      <c r="E21" s="1"/>
      <c r="F21" s="7"/>
      <c r="G21" s="4"/>
      <c r="H21" s="39"/>
      <c r="I21"/>
    </row>
    <row r="22" spans="3:9" x14ac:dyDescent="0.25">
      <c r="C22" s="46"/>
      <c r="D22" s="42"/>
      <c r="E22" s="37"/>
      <c r="F22" s="37"/>
      <c r="G22" s="4"/>
      <c r="H22" s="39"/>
      <c r="I22"/>
    </row>
    <row r="23" spans="3:9" x14ac:dyDescent="0.25">
      <c r="C23" s="44" t="s">
        <v>1</v>
      </c>
      <c r="D23" s="28" t="s">
        <v>26</v>
      </c>
      <c r="E23" s="37">
        <v>44826</v>
      </c>
      <c r="F23" s="7" t="s">
        <v>27</v>
      </c>
      <c r="G23" s="4" t="s">
        <v>43</v>
      </c>
      <c r="H23" s="39"/>
      <c r="I23"/>
    </row>
    <row r="24" spans="3:9" x14ac:dyDescent="0.25">
      <c r="C24" s="5"/>
      <c r="D24" s="9" t="s">
        <v>28</v>
      </c>
      <c r="E24" s="37">
        <v>44830</v>
      </c>
      <c r="F24" s="7" t="s">
        <v>37</v>
      </c>
      <c r="G24" s="4" t="s">
        <v>43</v>
      </c>
      <c r="H24" s="39"/>
      <c r="I24"/>
    </row>
    <row r="25" spans="3:9" x14ac:dyDescent="0.25">
      <c r="C25" s="5"/>
      <c r="D25" s="9" t="s">
        <v>36</v>
      </c>
      <c r="E25" s="37">
        <v>44830</v>
      </c>
      <c r="F25" s="35" t="s">
        <v>37</v>
      </c>
      <c r="G25" s="4" t="s">
        <v>43</v>
      </c>
      <c r="H25" s="39"/>
      <c r="I25"/>
    </row>
    <row r="26" spans="3:9" x14ac:dyDescent="0.25">
      <c r="C26" s="5"/>
      <c r="D26" s="9" t="s">
        <v>38</v>
      </c>
      <c r="E26" s="37">
        <v>44833</v>
      </c>
      <c r="F26" s="7" t="s">
        <v>21</v>
      </c>
      <c r="G26" s="4" t="s">
        <v>43</v>
      </c>
      <c r="H26" s="39"/>
      <c r="I26"/>
    </row>
    <row r="27" spans="3:9" x14ac:dyDescent="0.25">
      <c r="C27" s="30"/>
      <c r="D27" s="9"/>
      <c r="E27" s="31"/>
      <c r="F27" s="7"/>
      <c r="G27" s="38"/>
      <c r="H27" s="39"/>
      <c r="I27"/>
    </row>
    <row r="28" spans="3:9" x14ac:dyDescent="0.25">
      <c r="C28" s="13" t="s">
        <v>0</v>
      </c>
      <c r="D28" s="28" t="s">
        <v>39</v>
      </c>
      <c r="E28" s="37">
        <v>44838</v>
      </c>
      <c r="F28" s="7" t="s">
        <v>30</v>
      </c>
      <c r="G28" s="38"/>
      <c r="H28" s="39"/>
      <c r="I28"/>
    </row>
    <row r="29" spans="3:9" x14ac:dyDescent="0.25">
      <c r="C29" s="5"/>
      <c r="D29" s="9" t="s">
        <v>40</v>
      </c>
      <c r="E29" s="40">
        <v>44838</v>
      </c>
      <c r="F29" s="35" t="s">
        <v>37</v>
      </c>
      <c r="G29" s="38"/>
      <c r="H29" s="39"/>
      <c r="I29"/>
    </row>
    <row r="30" spans="3:9" x14ac:dyDescent="0.25">
      <c r="C30" s="3"/>
      <c r="D30" s="9" t="s">
        <v>41</v>
      </c>
      <c r="E30" s="37">
        <v>44847</v>
      </c>
      <c r="F30" s="7" t="s">
        <v>27</v>
      </c>
      <c r="G30" s="38"/>
      <c r="H30" s="39"/>
      <c r="I30"/>
    </row>
    <row r="31" spans="3:9" x14ac:dyDescent="0.25">
      <c r="C31" s="5"/>
      <c r="D31" s="9" t="s">
        <v>42</v>
      </c>
      <c r="E31" s="37">
        <v>44847</v>
      </c>
      <c r="F31" s="7" t="s">
        <v>21</v>
      </c>
      <c r="G31" s="38"/>
      <c r="H31" s="39"/>
      <c r="I31"/>
    </row>
    <row r="32" spans="3:9" x14ac:dyDescent="0.25">
      <c r="C32" s="5"/>
      <c r="D32" s="9"/>
      <c r="E32" s="1"/>
      <c r="F32" s="7"/>
      <c r="G32" s="38"/>
      <c r="H32" s="39"/>
      <c r="I32"/>
    </row>
    <row r="33" spans="3:9" x14ac:dyDescent="0.25">
      <c r="C33" s="5"/>
      <c r="D33" s="28"/>
      <c r="E33" s="1"/>
      <c r="F33" s="7"/>
      <c r="G33" s="38"/>
      <c r="H33" s="39"/>
      <c r="I33"/>
    </row>
    <row r="34" spans="3:9" x14ac:dyDescent="0.25">
      <c r="C34" s="14" t="s">
        <v>3</v>
      </c>
      <c r="D34" s="9"/>
      <c r="E34" s="1"/>
      <c r="F34" s="7"/>
      <c r="G34" s="38"/>
      <c r="H34" s="39"/>
      <c r="I34"/>
    </row>
    <row r="35" spans="3:9" x14ac:dyDescent="0.25">
      <c r="C35" s="5"/>
      <c r="D35" s="9"/>
      <c r="E35" s="1"/>
      <c r="F35" s="7"/>
      <c r="G35" s="38"/>
      <c r="H35" s="39"/>
      <c r="I35"/>
    </row>
    <row r="36" spans="3:9" x14ac:dyDescent="0.25">
      <c r="C36" s="5"/>
      <c r="D36" s="9"/>
      <c r="E36" s="1"/>
      <c r="F36" s="7"/>
      <c r="G36" s="38"/>
      <c r="H36" s="39"/>
      <c r="I36"/>
    </row>
    <row r="37" spans="3:9" x14ac:dyDescent="0.25">
      <c r="C37" s="5"/>
      <c r="D37" s="28"/>
      <c r="E37" s="31"/>
      <c r="F37" s="7"/>
      <c r="G37" s="38"/>
      <c r="H37" s="39"/>
      <c r="I37"/>
    </row>
    <row r="38" spans="3:9" x14ac:dyDescent="0.25">
      <c r="C38" s="5"/>
      <c r="D38" s="9"/>
      <c r="E38" s="1"/>
      <c r="F38" s="7"/>
      <c r="G38" s="38"/>
      <c r="H38" s="39"/>
      <c r="I38"/>
    </row>
    <row r="39" spans="3:9" x14ac:dyDescent="0.25">
      <c r="C39" s="15" t="s">
        <v>4</v>
      </c>
      <c r="D39" s="9"/>
      <c r="E39" s="1"/>
      <c r="F39" s="7"/>
      <c r="G39" s="38"/>
      <c r="H39" s="39"/>
      <c r="I39"/>
    </row>
    <row r="40" spans="3:9" x14ac:dyDescent="0.25">
      <c r="C40" s="5"/>
      <c r="D40" s="9"/>
      <c r="E40" s="1"/>
      <c r="F40" s="35"/>
      <c r="G40" s="38"/>
      <c r="H40" s="39"/>
      <c r="I40"/>
    </row>
    <row r="41" spans="3:9" x14ac:dyDescent="0.25">
      <c r="C41" s="5"/>
      <c r="D41" s="9"/>
      <c r="E41" s="1"/>
      <c r="F41" s="7"/>
      <c r="G41" s="38"/>
      <c r="H41" s="39"/>
      <c r="I41"/>
    </row>
    <row r="42" spans="3:9" x14ac:dyDescent="0.25">
      <c r="C42" s="5"/>
      <c r="D42" s="9"/>
      <c r="E42" s="31"/>
      <c r="F42" s="7"/>
      <c r="G42" s="38"/>
      <c r="H42" s="39"/>
      <c r="I42"/>
    </row>
    <row r="43" spans="3:9" x14ac:dyDescent="0.25">
      <c r="C43" s="16" t="s">
        <v>5</v>
      </c>
      <c r="D43" s="28"/>
      <c r="E43" s="1"/>
      <c r="F43" s="7"/>
      <c r="G43" s="38"/>
      <c r="H43" s="39"/>
      <c r="I43"/>
    </row>
    <row r="44" spans="3:9" x14ac:dyDescent="0.25">
      <c r="C44" s="5"/>
      <c r="D44" s="9"/>
      <c r="E44" s="1"/>
      <c r="F44" s="7"/>
      <c r="G44" s="38"/>
      <c r="H44" s="39"/>
      <c r="I44"/>
    </row>
    <row r="45" spans="3:9" x14ac:dyDescent="0.25">
      <c r="C45" s="5"/>
      <c r="D45" s="9"/>
      <c r="E45" s="1"/>
      <c r="F45" s="35"/>
      <c r="G45" s="38"/>
      <c r="H45" s="39"/>
      <c r="I45"/>
    </row>
    <row r="46" spans="3:9" x14ac:dyDescent="0.25">
      <c r="C46" s="5"/>
      <c r="D46" s="9"/>
      <c r="E46" s="1"/>
      <c r="F46" s="7"/>
      <c r="G46" s="38"/>
      <c r="H46" s="39"/>
      <c r="I46"/>
    </row>
    <row r="47" spans="3:9" x14ac:dyDescent="0.25">
      <c r="C47" s="5"/>
      <c r="D47" s="9"/>
      <c r="E47" s="31"/>
      <c r="F47" s="7"/>
      <c r="G47" s="38"/>
      <c r="H47" s="39"/>
      <c r="I47"/>
    </row>
    <row r="48" spans="3:9" x14ac:dyDescent="0.25">
      <c r="C48" s="5"/>
      <c r="D48" s="28"/>
      <c r="E48" s="31"/>
      <c r="F48" s="7"/>
      <c r="G48" s="38"/>
      <c r="H48" s="39"/>
      <c r="I48"/>
    </row>
    <row r="49" spans="1:15" x14ac:dyDescent="0.25">
      <c r="C49" s="17" t="s">
        <v>6</v>
      </c>
      <c r="D49" s="9"/>
      <c r="E49" s="1"/>
      <c r="F49" s="36"/>
      <c r="G49" s="38"/>
      <c r="H49" s="39"/>
      <c r="I49"/>
    </row>
    <row r="50" spans="1:15" x14ac:dyDescent="0.25">
      <c r="C50" s="5"/>
      <c r="D50" s="9"/>
      <c r="E50" s="1"/>
      <c r="F50" s="7"/>
      <c r="G50" s="38"/>
      <c r="H50" s="39"/>
      <c r="I50"/>
    </row>
    <row r="51" spans="1:15" x14ac:dyDescent="0.25">
      <c r="C51" s="5"/>
      <c r="D51" s="9"/>
      <c r="E51" s="1"/>
      <c r="F51" s="7"/>
      <c r="G51" s="38"/>
      <c r="H51" s="39"/>
      <c r="I51"/>
    </row>
    <row r="52" spans="1:15" x14ac:dyDescent="0.25">
      <c r="C52" s="5"/>
      <c r="D52" s="9"/>
      <c r="E52" s="1"/>
      <c r="F52" s="7"/>
      <c r="G52" s="38"/>
      <c r="H52" s="39"/>
      <c r="I52"/>
    </row>
    <row r="53" spans="1:15" x14ac:dyDescent="0.25">
      <c r="C53" s="5"/>
      <c r="D53" s="28"/>
      <c r="E53" s="31"/>
      <c r="F53" s="7"/>
      <c r="G53" s="38"/>
      <c r="H53" s="39"/>
      <c r="I53"/>
    </row>
    <row r="54" spans="1:15" x14ac:dyDescent="0.25">
      <c r="C54" s="18" t="s">
        <v>7</v>
      </c>
      <c r="D54" s="28"/>
      <c r="E54" s="1"/>
      <c r="F54" s="7"/>
      <c r="G54" s="38"/>
      <c r="H54" s="39"/>
      <c r="I54"/>
    </row>
    <row r="55" spans="1:15" x14ac:dyDescent="0.25">
      <c r="C55" s="5"/>
      <c r="D55" s="9"/>
      <c r="E55" s="1"/>
      <c r="F55" s="7"/>
      <c r="G55" s="38"/>
      <c r="H55" s="39"/>
      <c r="I55"/>
    </row>
    <row r="56" spans="1:15" x14ac:dyDescent="0.25">
      <c r="C56" s="5"/>
      <c r="D56" s="9"/>
      <c r="E56" s="1"/>
      <c r="F56" s="7"/>
      <c r="G56" s="38"/>
      <c r="H56" s="39"/>
      <c r="I56"/>
    </row>
    <row r="57" spans="1:15" x14ac:dyDescent="0.25">
      <c r="C57" s="5"/>
      <c r="D57" s="9"/>
      <c r="E57" s="1"/>
      <c r="F57" s="7"/>
      <c r="G57" s="38"/>
      <c r="H57" s="39"/>
      <c r="I57"/>
    </row>
    <row r="58" spans="1:15" x14ac:dyDescent="0.25">
      <c r="C58" s="5"/>
      <c r="D58" s="9"/>
      <c r="E58" s="31"/>
      <c r="F58" s="7"/>
      <c r="G58" s="38"/>
      <c r="H58" s="39"/>
      <c r="I58"/>
    </row>
    <row r="59" spans="1:15" x14ac:dyDescent="0.25">
      <c r="C59" s="19" t="s">
        <v>8</v>
      </c>
      <c r="D59" s="28"/>
      <c r="E59" s="1"/>
      <c r="F59" s="7"/>
      <c r="G59" s="38"/>
      <c r="H59" s="39"/>
      <c r="I59"/>
    </row>
    <row r="60" spans="1:15" x14ac:dyDescent="0.25">
      <c r="C60" s="33"/>
      <c r="D60" s="9"/>
      <c r="E60" s="1"/>
      <c r="F60" s="7"/>
      <c r="G60" s="38"/>
      <c r="H60" s="39"/>
      <c r="I60"/>
    </row>
    <row r="61" spans="1:15" x14ac:dyDescent="0.25">
      <c r="C61" s="5"/>
      <c r="D61" s="9"/>
      <c r="E61" s="1"/>
      <c r="F61" s="7"/>
      <c r="G61" s="38"/>
      <c r="H61" s="39"/>
      <c r="I61"/>
    </row>
    <row r="62" spans="1:15" x14ac:dyDescent="0.25">
      <c r="C62" s="5"/>
      <c r="D62" s="9"/>
      <c r="E62" s="1"/>
      <c r="F62" s="7"/>
      <c r="G62" s="38"/>
      <c r="H62" s="39"/>
      <c r="I62"/>
    </row>
    <row r="63" spans="1:15" x14ac:dyDescent="0.25">
      <c r="C63" s="5"/>
      <c r="D63" s="9"/>
      <c r="E63" s="1"/>
      <c r="F63" s="7"/>
      <c r="G63" s="38"/>
      <c r="H63" s="39"/>
      <c r="I63"/>
    </row>
    <row r="64" spans="1:15" s="22" customFormat="1" ht="13.9" customHeight="1" x14ac:dyDescent="0.25">
      <c r="A64" s="41"/>
      <c r="B64" s="41"/>
      <c r="C64" s="33"/>
      <c r="D64" s="28"/>
      <c r="E64" s="31"/>
      <c r="F64" s="7"/>
      <c r="G64" s="38"/>
      <c r="H64" s="39"/>
      <c r="I64" s="29"/>
      <c r="J64" s="29"/>
      <c r="K64" s="29"/>
      <c r="L64" s="29"/>
      <c r="M64" s="29"/>
      <c r="N64"/>
      <c r="O64"/>
    </row>
    <row r="65" spans="3:13" s="29" customFormat="1" x14ac:dyDescent="0.25">
      <c r="C65" s="20" t="s">
        <v>9</v>
      </c>
      <c r="D65" s="9"/>
      <c r="E65" s="34"/>
      <c r="F65" s="7"/>
      <c r="G65" s="38"/>
      <c r="H65" s="39"/>
    </row>
    <row r="66" spans="3:13" s="29" customFormat="1" x14ac:dyDescent="0.25">
      <c r="C66" s="5"/>
      <c r="D66" s="9"/>
      <c r="E66" s="1"/>
      <c r="F66" s="7"/>
      <c r="G66" s="38"/>
      <c r="H66" s="39"/>
    </row>
    <row r="67" spans="3:13" s="29" customFormat="1" x14ac:dyDescent="0.25">
      <c r="C67" s="5"/>
      <c r="D67" s="25"/>
      <c r="E67" s="34"/>
      <c r="F67" s="7"/>
      <c r="G67" s="38"/>
      <c r="H67" s="39"/>
    </row>
    <row r="68" spans="3:13" s="29" customFormat="1" x14ac:dyDescent="0.25">
      <c r="C68" s="5"/>
      <c r="D68" s="9"/>
      <c r="E68" s="34"/>
      <c r="F68" s="7"/>
      <c r="G68" s="38"/>
      <c r="H68" s="39"/>
      <c r="I68"/>
      <c r="J68"/>
      <c r="K68"/>
      <c r="L68"/>
      <c r="M68"/>
    </row>
    <row r="69" spans="3:13" x14ac:dyDescent="0.25">
      <c r="C69" s="5"/>
      <c r="D69" s="9"/>
      <c r="E69" s="31"/>
      <c r="F69" s="7"/>
      <c r="G69" s="38"/>
      <c r="H69" s="39"/>
    </row>
    <row r="70" spans="3:13" x14ac:dyDescent="0.25">
      <c r="C70" s="21" t="s">
        <v>10</v>
      </c>
      <c r="D70" s="32"/>
      <c r="E70" s="8"/>
      <c r="F70" s="6"/>
      <c r="H70" s="12"/>
      <c r="I70"/>
    </row>
    <row r="71" spans="3:13" x14ac:dyDescent="0.25">
      <c r="C71" s="5"/>
      <c r="D71" s="28"/>
      <c r="E71" s="8"/>
      <c r="F71" s="6"/>
      <c r="H71" s="12"/>
      <c r="I71"/>
    </row>
    <row r="72" spans="3:13" x14ac:dyDescent="0.25">
      <c r="C72" s="5"/>
      <c r="D72" s="28"/>
    </row>
    <row r="73" spans="3:13" x14ac:dyDescent="0.25">
      <c r="C73" s="5"/>
      <c r="D73" s="28"/>
    </row>
    <row r="74" spans="3:13" x14ac:dyDescent="0.25">
      <c r="C74" s="5"/>
      <c r="D74" s="32"/>
    </row>
    <row r="75" spans="3:13" x14ac:dyDescent="0.25">
      <c r="C75" s="5"/>
      <c r="D75" s="32"/>
    </row>
    <row r="76" spans="3:13" x14ac:dyDescent="0.25">
      <c r="C76" s="23" t="s">
        <v>12</v>
      </c>
      <c r="D76" s="6"/>
    </row>
    <row r="77" spans="3:13" x14ac:dyDescent="0.25">
      <c r="C77" s="27"/>
      <c r="D77" s="6"/>
    </row>
    <row r="78" spans="3:13" x14ac:dyDescent="0.25">
      <c r="C78" s="27"/>
    </row>
    <row r="79" spans="3:13" x14ac:dyDescent="0.25">
      <c r="C79" s="27"/>
    </row>
    <row r="80" spans="3:13" x14ac:dyDescent="0.25">
      <c r="C80" s="11"/>
    </row>
    <row r="81" spans="3:3" x14ac:dyDescent="0.25">
      <c r="C81" s="11"/>
    </row>
    <row r="82" spans="3:3" x14ac:dyDescent="0.25">
      <c r="C82" s="10"/>
    </row>
  </sheetData>
  <sortState xmlns:xlrd2="http://schemas.microsoft.com/office/spreadsheetml/2017/richdata2" ref="E28:E33">
    <sortCondition ref="E33"/>
  </sortState>
  <mergeCells count="1">
    <mergeCell ref="C3:H3"/>
  </mergeCells>
  <pageMargins left="0.39370078740157483" right="0.39370078740157483" top="0.39370078740157483" bottom="0.39370078740157483" header="0.31496062992125984" footer="0.31496062992125984"/>
  <pageSetup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L14" sqref="L14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Unidad Transparencia</cp:lastModifiedBy>
  <cp:lastPrinted>2017-07-17T20:17:16Z</cp:lastPrinted>
  <dcterms:created xsi:type="dcterms:W3CDTF">2013-08-25T19:13:16Z</dcterms:created>
  <dcterms:modified xsi:type="dcterms:W3CDTF">2022-10-14T19:22:59Z</dcterms:modified>
</cp:coreProperties>
</file>