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<sst xmlns="http://schemas.openxmlformats.org/spreadsheetml/2006/main" count="75" uniqueCount="41">
  <si>
    <t>NOMBRE</t>
  </si>
  <si>
    <t>ADJFDSJFGISOIHSFDJF</t>
  </si>
  <si>
    <t>EDAD</t>
  </si>
  <si>
    <t>COMUNIDAD</t>
  </si>
  <si>
    <t>INSCRIPCIONES TALLER DE: COJINES DECORADOS</t>
  </si>
  <si>
    <t>Guadalupe Victoria Ruiz</t>
  </si>
  <si>
    <t>Valle de Banderas</t>
  </si>
  <si>
    <t>Yolanda Cabrera Gomez</t>
  </si>
  <si>
    <t>Maria Garcia Patiño</t>
  </si>
  <si>
    <t>Luz Elena Peña Gonzalez</t>
  </si>
  <si>
    <t>Luz Elena Cervantes Valle</t>
  </si>
  <si>
    <t>Martha Lima Gomez</t>
  </si>
  <si>
    <t>Angelina Ortega Palacio</t>
  </si>
  <si>
    <t>Refugio Garcia Armenta</t>
  </si>
  <si>
    <t>Maria del Carmen Ramirez Arreola</t>
  </si>
  <si>
    <t>Hermelinda Cervantes Valle</t>
  </si>
  <si>
    <t>Luz Amelia Alamaraz Morales</t>
  </si>
  <si>
    <t>Bibiana Uribe Arreola</t>
  </si>
  <si>
    <t>Teresa Peña Meda</t>
  </si>
  <si>
    <t>Victoria Loza Ocampo</t>
  </si>
  <si>
    <t>Luvia Qristiani Diaz</t>
  </si>
  <si>
    <t>Digna Pelayo Hernandez</t>
  </si>
  <si>
    <t>Ana Maria Encarnacion Arreola</t>
  </si>
  <si>
    <t xml:space="preserve">Soledad Tejeda Escatel </t>
  </si>
  <si>
    <t>Imelda Reynaga Sandoval</t>
  </si>
  <si>
    <t>Maria Porfiria Murillo Padilla</t>
  </si>
  <si>
    <t>Matilde Garcia Ramirez</t>
  </si>
  <si>
    <t>Francisca Vera Ramos</t>
  </si>
  <si>
    <t>Ma Teresa Cardenas Guardado</t>
  </si>
  <si>
    <t>Dolores Valera Altamirano</t>
  </si>
  <si>
    <t>Inocencia Encarnacion Reynaga</t>
  </si>
  <si>
    <t>Imelda Mendoza Lopez</t>
  </si>
  <si>
    <t>Rafaela Ramirez Flores</t>
  </si>
  <si>
    <t>Ma Martha Villalvazo Martinez</t>
  </si>
  <si>
    <t>Ramon Lepe Rodriguez</t>
  </si>
  <si>
    <t>Jesus Iballe Rios</t>
  </si>
  <si>
    <t>Antonia Renteria j.</t>
  </si>
  <si>
    <t>Angelina Gonzalez</t>
  </si>
  <si>
    <t>Timotea Sanchez Pereida</t>
  </si>
  <si>
    <t>Micaela Montaño Perez</t>
  </si>
  <si>
    <t>Juana Ruiz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</si>
</sst>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COJINES DECORADOS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27008"/>
        <c:axId val="132723200"/>
      </c:barChart>
      <c:catAx>
        <c:axId val="1300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23200"/>
        <c:crosses val="autoZero"/>
        <c:auto val="1"/>
        <c:lblAlgn val="ctr"/>
        <c:lblOffset val="100"/>
        <c:noMultiLvlLbl val="0"/>
      </c:catAx>
      <c:valAx>
        <c:axId val="1327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2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8</xdr:row>
      <xdr:rowOff>90487</xdr:rowOff>
    </xdr:from>
    <xdr:to>
      <xdr:col>12</xdr:col>
      <xdr:colOff>247650</xdr:colOff>
      <xdr:row>22</xdr:row>
      <xdr:rowOff>166687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I11" sqref="I1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65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68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75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53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64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65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69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65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75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66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74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78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73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63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76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67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69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56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62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47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67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1">
        <v>67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28</v>
      </c>
      <c r="C27" s="1">
        <v>75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29</v>
      </c>
      <c r="C28" s="1">
        <v>67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30</v>
      </c>
      <c r="C29" s="1">
        <v>68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31</v>
      </c>
      <c r="C30" s="1">
        <v>62</v>
      </c>
      <c r="D30" s="1" t="s">
        <v>6</v>
      </c>
      <c r="E30" s="1"/>
      <c r="F30" s="1"/>
    </row>
    <row r="31" spans="1:6" x14ac:dyDescent="0.25">
      <c r="A31" s="1">
        <v>27</v>
      </c>
      <c r="B31" s="1" t="s">
        <v>32</v>
      </c>
      <c r="C31" s="1">
        <v>64</v>
      </c>
      <c r="D31" s="1" t="s">
        <v>6</v>
      </c>
      <c r="E31" s="1"/>
      <c r="F31" s="1"/>
    </row>
    <row r="32" spans="1:6" x14ac:dyDescent="0.25">
      <c r="A32" s="1">
        <v>28</v>
      </c>
      <c r="B32" s="1" t="s">
        <v>33</v>
      </c>
      <c r="C32" s="1">
        <v>70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34</v>
      </c>
      <c r="C33" s="1">
        <v>71</v>
      </c>
      <c r="D33" s="1" t="s">
        <v>6</v>
      </c>
      <c r="E33" s="1"/>
      <c r="F33" s="1"/>
    </row>
    <row r="34" spans="1:6" x14ac:dyDescent="0.25">
      <c r="A34" s="1">
        <v>30</v>
      </c>
      <c r="B34" s="1" t="s">
        <v>35</v>
      </c>
      <c r="C34" s="1">
        <v>81</v>
      </c>
      <c r="D34" s="1" t="s">
        <v>6</v>
      </c>
      <c r="E34" s="1"/>
      <c r="F34" s="1"/>
    </row>
    <row r="35" spans="1:6" x14ac:dyDescent="0.25">
      <c r="A35" s="1">
        <v>31</v>
      </c>
      <c r="B35" s="1" t="s">
        <v>36</v>
      </c>
      <c r="C35" s="1">
        <v>55</v>
      </c>
      <c r="D35" s="1" t="s">
        <v>6</v>
      </c>
      <c r="E35" s="1"/>
      <c r="F35" s="1"/>
    </row>
    <row r="36" spans="1:6" x14ac:dyDescent="0.25">
      <c r="A36" s="1">
        <v>32</v>
      </c>
      <c r="B36" s="1" t="s">
        <v>37</v>
      </c>
      <c r="C36" s="1">
        <v>57</v>
      </c>
      <c r="D36" s="1" t="s">
        <v>6</v>
      </c>
      <c r="E36" s="1"/>
      <c r="F36" s="1"/>
    </row>
    <row r="37" spans="1:6" x14ac:dyDescent="0.25">
      <c r="A37" s="1">
        <v>33</v>
      </c>
      <c r="B37" s="1" t="s">
        <v>38</v>
      </c>
      <c r="C37" s="1">
        <v>70</v>
      </c>
      <c r="D37" s="1" t="s">
        <v>6</v>
      </c>
      <c r="E37" s="1"/>
      <c r="F37" s="1"/>
    </row>
    <row r="38" spans="1:6" x14ac:dyDescent="0.25">
      <c r="A38" s="1">
        <v>34</v>
      </c>
      <c r="B38" s="1" t="s">
        <v>39</v>
      </c>
      <c r="C38" s="1">
        <v>71</v>
      </c>
      <c r="D38" s="1" t="s">
        <v>6</v>
      </c>
      <c r="E38" s="1"/>
      <c r="F38" s="1"/>
    </row>
    <row r="39" spans="1:6" x14ac:dyDescent="0.25">
      <c r="A39" s="1">
        <v>35</v>
      </c>
      <c r="B39" s="1" t="s">
        <v>40</v>
      </c>
      <c r="C39" s="1">
        <v>75</v>
      </c>
      <c r="D39" s="1" t="s">
        <v>6</v>
      </c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2019-12-16T18:48:55Z</dcterms:modified>
</cp:coreProperties>
</file>