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<sst xmlns="http://schemas.openxmlformats.org/spreadsheetml/2006/main" count="57" uniqueCount="33">
  <si>
    <t>NOMBRE</t>
  </si>
  <si>
    <t>ADJFDSJFGISOIHSFDJF</t>
  </si>
  <si>
    <t>EDAD</t>
  </si>
  <si>
    <t>COMUNIDAD</t>
  </si>
  <si>
    <t>INSCRIPCIONES TALLER DE: PINTURA EN MANTA</t>
  </si>
  <si>
    <t>Maria Celia Garnica  Lopez</t>
  </si>
  <si>
    <t>Mezcales</t>
  </si>
  <si>
    <t>Celia Julia Quero Martinez</t>
  </si>
  <si>
    <t>Juana Fregoso  Monrroy</t>
  </si>
  <si>
    <t>Ma Trinidad Zuñiga</t>
  </si>
  <si>
    <t>Herlinda Melchor Palomera</t>
  </si>
  <si>
    <t>Ma Santos Lopez Rodriguez</t>
  </si>
  <si>
    <t>Julia Ruiz Gutierrez</t>
  </si>
  <si>
    <t>Norma Silvia Vargas Duran</t>
  </si>
  <si>
    <t>Angela Ramirez Perez</t>
  </si>
  <si>
    <t>Reinalda Gabriel Nuñez</t>
  </si>
  <si>
    <t>Teresa Velazquez Cardoso</t>
  </si>
  <si>
    <t>Las Ceibas</t>
  </si>
  <si>
    <t xml:space="preserve">Ma Isabel Navarro Padron </t>
  </si>
  <si>
    <t>Rafaela Sanchez Curiel</t>
  </si>
  <si>
    <t xml:space="preserve">Ma Dolores Rivera Garcia </t>
  </si>
  <si>
    <t>Andrea Caro Lopez</t>
  </si>
  <si>
    <t>Alicia Gonzalez Ortiz</t>
  </si>
  <si>
    <t>Margarita Perez Vaquera</t>
  </si>
  <si>
    <t>Lucia Rangel Avila</t>
  </si>
  <si>
    <t>Clemencia Ortega Velazquez</t>
  </si>
  <si>
    <t>Sabino Aranda Ramirez</t>
  </si>
  <si>
    <t>Angela Raya Negrete</t>
  </si>
  <si>
    <t>Maria Dolores Rivera</t>
  </si>
  <si>
    <t>Paula Raya Negrete</t>
  </si>
  <si>
    <t>Celia Rodriguez Arellano</t>
  </si>
  <si>
    <t>Maria del Refugio Ramirez Uribe</t>
  </si>
  <si>
    <t>Maria Amelia Aleman Y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</si>
</sst>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PINTURA EN MANTA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24</c:v>
              </c:pt>
            </c:numLit>
          </c:val>
        </c:ser>
        <c:ser>
          <c:idx val="1"/>
          <c:order val="1"/>
          <c:tx>
            <c:strRef>
              <c:f>Hoja1!$D$15</c:f>
              <c:strCache>
                <c:ptCount val="1"/>
                <c:pt idx="0">
                  <c:v>Las Ceibas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59328"/>
        <c:axId val="142940928"/>
      </c:barChart>
      <c:catAx>
        <c:axId val="14185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940928"/>
        <c:crosses val="autoZero"/>
        <c:auto val="1"/>
        <c:lblAlgn val="ctr"/>
        <c:lblOffset val="100"/>
        <c:noMultiLvlLbl val="0"/>
      </c:catAx>
      <c:valAx>
        <c:axId val="142940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1859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8</xdr:row>
      <xdr:rowOff>109537</xdr:rowOff>
    </xdr:from>
    <xdr:to>
      <xdr:col>12</xdr:col>
      <xdr:colOff>171450</xdr:colOff>
      <xdr:row>22</xdr:row>
      <xdr:rowOff>185737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66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60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85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66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71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75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64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66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61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60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78</v>
      </c>
      <c r="D15" s="1" t="s">
        <v>17</v>
      </c>
      <c r="E15" s="1"/>
      <c r="F15" s="1"/>
    </row>
    <row r="16" spans="1:6" x14ac:dyDescent="0.25">
      <c r="A16" s="1">
        <v>12</v>
      </c>
      <c r="B16" s="1" t="s">
        <v>18</v>
      </c>
      <c r="C16" s="1">
        <v>60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19</v>
      </c>
      <c r="C17" s="1">
        <v>59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20</v>
      </c>
      <c r="C18" s="1">
        <v>62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21</v>
      </c>
      <c r="C19" s="1">
        <v>70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22</v>
      </c>
      <c r="C20" s="1">
        <v>69</v>
      </c>
      <c r="D20" s="1" t="s">
        <v>17</v>
      </c>
      <c r="E20" s="1"/>
      <c r="F20" s="1"/>
    </row>
    <row r="21" spans="1:6" x14ac:dyDescent="0.25">
      <c r="A21" s="1">
        <v>17</v>
      </c>
      <c r="B21" s="1" t="s">
        <v>23</v>
      </c>
      <c r="C21" s="1">
        <v>64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24</v>
      </c>
      <c r="C22" s="1">
        <v>66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25</v>
      </c>
      <c r="C23" s="1">
        <v>58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26</v>
      </c>
      <c r="C24" s="1">
        <v>70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27</v>
      </c>
      <c r="C25" s="1">
        <v>78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28</v>
      </c>
      <c r="C26" s="1">
        <v>65</v>
      </c>
      <c r="D26" s="1" t="s">
        <v>6</v>
      </c>
      <c r="E26" s="1"/>
      <c r="F26" s="1"/>
    </row>
    <row r="27" spans="1:6" x14ac:dyDescent="0.25">
      <c r="A27" s="1">
        <v>23</v>
      </c>
      <c r="B27" s="1" t="s">
        <v>29</v>
      </c>
      <c r="C27" s="1">
        <v>70</v>
      </c>
      <c r="D27" s="1" t="s">
        <v>6</v>
      </c>
      <c r="E27" s="1"/>
      <c r="F27" s="1"/>
    </row>
    <row r="28" spans="1:6" x14ac:dyDescent="0.25">
      <c r="A28" s="1">
        <v>24</v>
      </c>
      <c r="B28" s="1" t="s">
        <v>30</v>
      </c>
      <c r="C28" s="1">
        <v>67</v>
      </c>
      <c r="D28" s="1" t="s">
        <v>6</v>
      </c>
      <c r="E28" s="1"/>
      <c r="F28" s="1"/>
    </row>
    <row r="29" spans="1:6" x14ac:dyDescent="0.25">
      <c r="A29" s="1">
        <v>25</v>
      </c>
      <c r="B29" s="1" t="s">
        <v>31</v>
      </c>
      <c r="C29" s="1">
        <v>81</v>
      </c>
      <c r="D29" s="1" t="s">
        <v>6</v>
      </c>
      <c r="E29" s="1"/>
      <c r="F29" s="1"/>
    </row>
    <row r="30" spans="1:6" x14ac:dyDescent="0.25">
      <c r="A30" s="1">
        <v>26</v>
      </c>
      <c r="B30" s="1" t="s">
        <v>32</v>
      </c>
      <c r="C30" s="1">
        <v>78</v>
      </c>
      <c r="D30" s="1" t="s">
        <v>6</v>
      </c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2019-12-16T19:54:14Z</dcterms:modified>
</cp:coreProperties>
</file>