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<sst xmlns="http://schemas.openxmlformats.org/spreadsheetml/2006/main" count="45" uniqueCount="26">
  <si>
    <t>NOMBRE</t>
  </si>
  <si>
    <t>ADJFDSJFGISOIHSFDJF</t>
  </si>
  <si>
    <t>EDAD</t>
  </si>
  <si>
    <t>COMUNIDAD</t>
  </si>
  <si>
    <t>INSCRIPCIONES TALLER DE:PORTA VELAS</t>
  </si>
  <si>
    <t>Ma Ramona Gonzalez Alvarado</t>
  </si>
  <si>
    <t>Punta de Mita</t>
  </si>
  <si>
    <t>Leovarda Ibarra Valdez</t>
  </si>
  <si>
    <t>Marciala Monteagudo Ahumada</t>
  </si>
  <si>
    <t>Maria Hortencia Cruz Codayos</t>
  </si>
  <si>
    <t>Berenice Castillo Franco</t>
  </si>
  <si>
    <t>Graciela Mendoza Godinez</t>
  </si>
  <si>
    <t xml:space="preserve">Paula Cuevas Galvan </t>
  </si>
  <si>
    <t>Ma Isabel Apolinar Galindo</t>
  </si>
  <si>
    <t>Rosa Bravo Perez</t>
  </si>
  <si>
    <t>Maria de los Angeles Aguayo Aguilar</t>
  </si>
  <si>
    <t>Enriqueta Dias Gaytan</t>
  </si>
  <si>
    <t>Ernestina Cerna Vazquez</t>
  </si>
  <si>
    <t>Lorenza Garcia Meza</t>
  </si>
  <si>
    <t>Ma del Rosario Navarro Ulloa</t>
  </si>
  <si>
    <t>Esteban Ibarra Valdez</t>
  </si>
  <si>
    <t>Ma Mercedes Orozco Martinez</t>
  </si>
  <si>
    <t>Maria del Pilar Codallos Ramos</t>
  </si>
  <si>
    <t>Ma del Refugio Aguirre</t>
  </si>
  <si>
    <t>Angelina Pelayo Pelayo</t>
  </si>
  <si>
    <t>Gloria Calderon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</si>
</sst>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PORTA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VELAS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Punta de Mita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64704"/>
        <c:axId val="197342848"/>
      </c:barChart>
      <c:catAx>
        <c:axId val="13786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7342848"/>
        <c:crosses val="autoZero"/>
        <c:auto val="1"/>
        <c:lblAlgn val="ctr"/>
        <c:lblOffset val="100"/>
        <c:noMultiLvlLbl val="0"/>
      </c:catAx>
      <c:valAx>
        <c:axId val="19734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6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8</xdr:row>
      <xdr:rowOff>138112</xdr:rowOff>
    </xdr:from>
    <xdr:to>
      <xdr:col>12</xdr:col>
      <xdr:colOff>171450</xdr:colOff>
      <xdr:row>23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Normal="100" workbookViewId="0">
      <selection activeCell="D34" sqref="D34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59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54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69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61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76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48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69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72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71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71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78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77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69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64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69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72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46</v>
      </c>
      <c r="D21" s="1" t="s">
        <v>6</v>
      </c>
      <c r="E21" s="1"/>
      <c r="F21" s="1"/>
    </row>
    <row r="22" spans="1:6" x14ac:dyDescent="0.25">
      <c r="A22" s="1">
        <v>18</v>
      </c>
      <c r="B22" s="1" t="s">
        <v>23</v>
      </c>
      <c r="C22" s="1">
        <v>67</v>
      </c>
      <c r="D22" s="1" t="s">
        <v>6</v>
      </c>
      <c r="E22" s="1"/>
      <c r="F22" s="1"/>
    </row>
    <row r="23" spans="1:6" x14ac:dyDescent="0.25">
      <c r="A23" s="1">
        <v>19</v>
      </c>
      <c r="B23" s="1" t="s">
        <v>24</v>
      </c>
      <c r="C23" s="1">
        <v>68</v>
      </c>
      <c r="D23" s="1" t="s">
        <v>6</v>
      </c>
      <c r="E23" s="1"/>
      <c r="F23" s="1"/>
    </row>
    <row r="24" spans="1:6" x14ac:dyDescent="0.25">
      <c r="A24" s="1">
        <v>20</v>
      </c>
      <c r="B24" s="1" t="s">
        <v>25</v>
      </c>
      <c r="C24" s="1">
        <v>66</v>
      </c>
      <c r="D24" s="1" t="s">
        <v>6</v>
      </c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2019-12-16T20:02:31Z</dcterms:modified>
</cp:coreProperties>
</file>