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sistent Presidencia\Desktop\ORIGINAL CARGA TRIMESTRAL\TERCER TRIMESTRE    ORIGINAL\"/>
    </mc:Choice>
  </mc:AlternateContent>
  <xr:revisionPtr revIDLastSave="0" documentId="13_ncr:1_{A47F999C-18ED-4CA7-8338-734E7014C60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525689" sheetId="4" r:id="rId4"/>
    <sheet name="Tabla_525676" sheetId="5" r:id="rId5"/>
    <sheet name="Tabla_525690" sheetId="6" r:id="rId6"/>
    <sheet name="Tabla_525660" sheetId="7" r:id="rId7"/>
    <sheet name="Tabla_525680" sheetId="8" r:id="rId8"/>
    <sheet name="Tabla_525667" sheetId="9" r:id="rId9"/>
    <sheet name="Tabla_525677" sheetId="10" r:id="rId10"/>
    <sheet name="Tabla_525668" sheetId="11" r:id="rId11"/>
    <sheet name="Tabla_525669" sheetId="12" r:id="rId12"/>
    <sheet name="Tabla_525687" sheetId="13" r:id="rId13"/>
    <sheet name="Tabla_525691" sheetId="14" r:id="rId14"/>
    <sheet name="Tabla_525688" sheetId="15" r:id="rId15"/>
    <sheet name="Tabla_525692" sheetId="16" r:id="rId16"/>
  </sheets>
  <definedNames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<sst xmlns="http://schemas.openxmlformats.org/spreadsheetml/2006/main" count="10373" uniqueCount="789">
  <si>
    <t>54133</t>
  </si>
  <si>
    <t>TÍTULO</t>
  </si>
  <si>
    <t>NOMBRE CORTO</t>
  </si>
  <si>
    <t>DESCRIPCIÓN</t>
  </si>
  <si>
    <t>Remuneraciones brutas y netas de todas las personas servidoras públicas de base y de confianza</t>
  </si>
  <si>
    <t>LTAIPEN_Art_33_Fr_VIII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</si>
  <si>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</si>
  <si>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</si>
  <si>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</si>
  <si>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</si>
  <si>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</si>
  <si>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</si>
  <si>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</si>
  <si>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</si>
  <si>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</si>
  <si>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</si>
  <si>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</si>
  <si>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</si>
  <si>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</si>
  <si>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</si>
  <si>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</si>
  <si>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</si>
  <si>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</si>
  <si>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</si>
  <si>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</si>
  <si>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</si>
  <si>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571121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</si>
  <si>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</si>
  <si>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</si>
  <si>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</si>
  <si>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</si>
  <si>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</si>
  <si>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</si>
  <si>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</si>
  <si>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</si>
  <si>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</si>
  <si>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</si>
  <si>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</si>
  <si>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</si>
  <si>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</si>
  <si>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</si>
  <si>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</si>
  <si>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</si>
  <si>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</si>
  <si>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</si>
  <si>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525681</t>
  </si>
  <si>
    <t>525661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</si>
  <si>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</si>
  <si>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</si>
  <si>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</si>
  <si>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</si>
  <si>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</si>
  <si>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</si>
  <si>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</si>
  <si>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</si>
  <si>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</si>
  <si>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</si>
  <si>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</si>
  <si>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</si>
  <si>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</si>
  <si>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</si>
  <si>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</si>
  <si>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</si>
  <si>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</si>
  <si>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</si>
  <si>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</si>
  <si>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</si>
  <si>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</si>
  <si>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</si>
  <si>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</si>
  <si>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</si>
  <si>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</si>
  <si>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</si>
  <si>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</si>
  <si>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</si>
  <si>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</si>
  <si>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</si>
  <si>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</si>
  <si>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</si>
  <si>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</si>
  <si>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</si>
  <si>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</si>
  <si>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</si>
  <si>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</si>
  <si>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</si>
  <si>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</si>
  <si>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</si>
  <si>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</si>
  <si>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</si>
  <si>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</si>
  <si>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</si>
  <si>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</si>
  <si>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</si>
  <si>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</si>
  <si>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</si>
  <si>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</si>
  <si>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</si>
  <si>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</si>
  <si>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</si>
  <si>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</si>
  <si>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</si>
  <si>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</si>
  <si>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</si>
  <si>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</si>
  <si>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</si>
  <si>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</si>
  <si>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</si>
  <si>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</si>
  <si>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</si>
  <si>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</si>
  <si>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</si>
  <si>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</si>
  <si>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</si>
  <si>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</si>
  <si>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</si>
  <si>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</si>
  <si>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</si>
  <si>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</si>
  <si>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</si>
  <si>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</si>
  <si>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</si>
  <si>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</si>
  <si>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</si>
  <si>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</si>
  <si>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</si>
  <si>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</si>
  <si>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</si>
  <si>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</si>
  <si>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</si>
  <si>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</si>
  <si>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</si>
  <si>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</si>
  <si>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</si>
  <si>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</si>
  <si>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</si>
  <si>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</si>
  <si>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</si>
  <si>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</si>
  <si>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</si>
  <si>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</si>
  <si>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</si>
  <si>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</si>
  <si>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</si>
  <si>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</si>
  <si>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</si>
  <si>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</si>
  <si>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</si>
  <si>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</si>
  <si>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</si>
  <si>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</si>
  <si>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</si>
  <si>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</si>
  <si>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</si>
  <si>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</si>
  <si>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</si>
  <si>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</si>
  <si>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</si>
  <si>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</si>
  <si>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</si>
  <si>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</si>
  <si>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</si>
  <si>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</si>
  <si>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</si>
  <si>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</si>
  <si>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</si>
  <si>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</si>
  <si>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</si>
  <si>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</si>
  <si>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</si>
  <si>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</si>
  <si>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</si>
  <si>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</si>
  <si>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</si>
  <si>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</si>
  <si>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</si>
  <si>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</si>
  <si>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</si>
  <si>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</si>
  <si>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</si>
  <si>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</si>
  <si>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</si>
  <si>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</si>
  <si>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</si>
  <si>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</si>
  <si>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</si>
  <si>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</si>
  <si>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</si>
  <si>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</si>
  <si>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</si>
  <si>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</si>
  <si>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</si>
  <si>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</si>
  <si>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</si>
  <si>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</si>
  <si>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</si>
  <si>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</si>
  <si>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</si>
  <si>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</si>
  <si>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</si>
  <si>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</si>
  <si>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</si>
  <si>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</si>
  <si>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</si>
  <si>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</si>
  <si>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</si>
  <si>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</si>
  <si>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</si>
  <si>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</si>
  <si>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</si>
  <si>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</si>
  <si>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</si>
  <si>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</si>
  <si>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>15</t>
  </si>
  <si>
    <t>CHOFER</t>
  </si>
  <si>
    <t/>
  </si>
  <si>
    <t>COORD DE TRABAJO SOCIAL</t>
  </si>
  <si>
    <t>BRISA TRINIDAD</t>
  </si>
  <si>
    <t>LOPEZ</t>
  </si>
  <si>
    <t>LANDEROS</t>
  </si>
  <si>
    <t>NACIONAL</t>
  </si>
  <si>
    <t>80</t>
  </si>
  <si>
    <t>MAESTRA</t>
  </si>
  <si>
    <t>CADI SAN VICENTE</t>
  </si>
  <si>
    <t>CARRILLO</t>
  </si>
  <si>
    <t>50</t>
  </si>
  <si>
    <t>COCINERA</t>
  </si>
  <si>
    <t>ZEPEDA</t>
  </si>
  <si>
    <t>DIAZ</t>
  </si>
  <si>
    <t>ELYBETH</t>
  </si>
  <si>
    <t>MENDOZA</t>
  </si>
  <si>
    <t>BRENDA LIZBETH</t>
  </si>
  <si>
    <t>SEEFOO</t>
  </si>
  <si>
    <t>ENCARNACION</t>
  </si>
  <si>
    <t>61</t>
  </si>
  <si>
    <t>NIÑERA</t>
  </si>
  <si>
    <t>CASA HOGAR</t>
  </si>
  <si>
    <t>ARACELI</t>
  </si>
  <si>
    <t>QUIÑONES</t>
  </si>
  <si>
    <t>PADILLA</t>
  </si>
  <si>
    <t>COORDINACION DE TALLERES</t>
  </si>
  <si>
    <t>KIMBERLY YURIDIA</t>
  </si>
  <si>
    <t>POMPA</t>
  </si>
  <si>
    <t>VAZQUEZ</t>
  </si>
  <si>
    <t>TERAPEUTA U.B.R</t>
  </si>
  <si>
    <t>U. B. R.</t>
  </si>
  <si>
    <t>OLIVIA</t>
  </si>
  <si>
    <t>JUSTO</t>
  </si>
  <si>
    <t>RAMIREZ</t>
  </si>
  <si>
    <t>97</t>
  </si>
  <si>
    <t>ASISTENTE INAPAM</t>
  </si>
  <si>
    <t>COORDINACION INAPAM</t>
  </si>
  <si>
    <t>ADRIANA NATALY</t>
  </si>
  <si>
    <t>VILLARREAL</t>
  </si>
  <si>
    <t>MORALES</t>
  </si>
  <si>
    <t>33</t>
  </si>
  <si>
    <t>INTENDENTE</t>
  </si>
  <si>
    <t>DIRECCION GENERAL</t>
  </si>
  <si>
    <t>MARTINEZ</t>
  </si>
  <si>
    <t>89</t>
  </si>
  <si>
    <t>PUERICULTURISTA</t>
  </si>
  <si>
    <t>MARIA FERNANDA</t>
  </si>
  <si>
    <t>FERIA</t>
  </si>
  <si>
    <t>CORTES</t>
  </si>
  <si>
    <t>MEDICO ODONTOLOGO</t>
  </si>
  <si>
    <t>COORDINACION ALIMENTACION</t>
  </si>
  <si>
    <t>MARILEN SARAHI</t>
  </si>
  <si>
    <t>CURIEL</t>
  </si>
  <si>
    <t>AYON</t>
  </si>
  <si>
    <t>JENNIFER ALONDRA</t>
  </si>
  <si>
    <t>JIMENEZ</t>
  </si>
  <si>
    <t>CASTRO</t>
  </si>
  <si>
    <t>XOCHITL YVETTE</t>
  </si>
  <si>
    <t>ROBLES</t>
  </si>
  <si>
    <t>HERNANDEZ</t>
  </si>
  <si>
    <t>TAPIA</t>
  </si>
  <si>
    <t>91</t>
  </si>
  <si>
    <t>ZAIRA YOKEBED</t>
  </si>
  <si>
    <t>MIRANDA</t>
  </si>
  <si>
    <t>DAVALOS</t>
  </si>
  <si>
    <t>ROSA ANGELICA</t>
  </si>
  <si>
    <t>OLIVARES</t>
  </si>
  <si>
    <t>GABRIELA</t>
  </si>
  <si>
    <t>TIRADO</t>
  </si>
  <si>
    <t>SANCHEZ</t>
  </si>
  <si>
    <t>GUADALUPE</t>
  </si>
  <si>
    <t>RODRIGUEZ</t>
  </si>
  <si>
    <t>GOMEZ</t>
  </si>
  <si>
    <t>PALOMA YUDITH</t>
  </si>
  <si>
    <t>DELGADO</t>
  </si>
  <si>
    <t>DE LOS RIOS</t>
  </si>
  <si>
    <t>JAQUELINE</t>
  </si>
  <si>
    <t>PARTIDA</t>
  </si>
  <si>
    <t>VALDERRAMA</t>
  </si>
  <si>
    <t>DURAN</t>
  </si>
  <si>
    <t>GASTELUM</t>
  </si>
  <si>
    <t>DIANA MARISOL</t>
  </si>
  <si>
    <t>ANAYA</t>
  </si>
  <si>
    <t>43</t>
  </si>
  <si>
    <t>RECEPCIONISTA</t>
  </si>
  <si>
    <t>COORD DEFENSA A FAMILIA Y MENO</t>
  </si>
  <si>
    <t>ARIANA DENISSE</t>
  </si>
  <si>
    <t>GONZALEZ</t>
  </si>
  <si>
    <t>JULIA ISAMARA</t>
  </si>
  <si>
    <t>KEYLA ESMERALDA</t>
  </si>
  <si>
    <t>GUTIERREZ</t>
  </si>
  <si>
    <t>CARBAJAL</t>
  </si>
  <si>
    <t>37</t>
  </si>
  <si>
    <t>COORD SERVICIOS MEDICOS</t>
  </si>
  <si>
    <t>JENIFER ALEXANDRA</t>
  </si>
  <si>
    <t>PEREZ</t>
  </si>
  <si>
    <t>LILIANA MICHEL</t>
  </si>
  <si>
    <t>BLANCA ESMERALDA</t>
  </si>
  <si>
    <t>PELAYO</t>
  </si>
  <si>
    <t>MAURA ELENA</t>
  </si>
  <si>
    <t>RUIZ</t>
  </si>
  <si>
    <t>PSICOLOGA</t>
  </si>
  <si>
    <t>NAVIT ESPERANZA</t>
  </si>
  <si>
    <t>BECERRA</t>
  </si>
  <si>
    <t>MEDINA</t>
  </si>
  <si>
    <t>LUZ ELENA</t>
  </si>
  <si>
    <t>ARCE</t>
  </si>
  <si>
    <t>MARIA GUADALUPE</t>
  </si>
  <si>
    <t>TORRES</t>
  </si>
  <si>
    <t>RUBIO</t>
  </si>
  <si>
    <t>ROSA ELENA</t>
  </si>
  <si>
    <t>BUSTAMANTE</t>
  </si>
  <si>
    <t>BONIFACIO</t>
  </si>
  <si>
    <t>31</t>
  </si>
  <si>
    <t>ENFERMERA</t>
  </si>
  <si>
    <t>MARIA JOSE</t>
  </si>
  <si>
    <t>AVALOS</t>
  </si>
  <si>
    <t>ARREOLA</t>
  </si>
  <si>
    <t>VERONICA MANUELA</t>
  </si>
  <si>
    <t>RAMOS</t>
  </si>
  <si>
    <t>MORA</t>
  </si>
  <si>
    <t>FLORES</t>
  </si>
  <si>
    <t>MARIA DEL ROSARIO</t>
  </si>
  <si>
    <t>BONAL</t>
  </si>
  <si>
    <t>CHAVEZ</t>
  </si>
  <si>
    <t>MARIA ALICIA</t>
  </si>
  <si>
    <t>MACIAS</t>
  </si>
  <si>
    <t>ITZAYANA GUADALUPE</t>
  </si>
  <si>
    <t>PIMENTEL</t>
  </si>
  <si>
    <t>92</t>
  </si>
  <si>
    <t>PEDAGOGA</t>
  </si>
  <si>
    <t>NORMA YARELI</t>
  </si>
  <si>
    <t>ESPINOZA</t>
  </si>
  <si>
    <t>VERGARA</t>
  </si>
  <si>
    <t>MANUELA YARELI</t>
  </si>
  <si>
    <t>ALVARADO</t>
  </si>
  <si>
    <t>ROBERTO</t>
  </si>
  <si>
    <t>ZAVALA</t>
  </si>
  <si>
    <t>ALONDRA</t>
  </si>
  <si>
    <t>ANGELICA ABIGAIL</t>
  </si>
  <si>
    <t>VIRGEN</t>
  </si>
  <si>
    <t>GUERRA</t>
  </si>
  <si>
    <t>39</t>
  </si>
  <si>
    <t>COORDINACION DE PAMAR</t>
  </si>
  <si>
    <t>ALEJANDRA</t>
  </si>
  <si>
    <t>CAZARES</t>
  </si>
  <si>
    <t>12</t>
  </si>
  <si>
    <t>AUXILIAR DE PAMAR</t>
  </si>
  <si>
    <t>BLANCA LILIAN</t>
  </si>
  <si>
    <t>GODINEZ</t>
  </si>
  <si>
    <t>CLARISA</t>
  </si>
  <si>
    <t>AUXILIAR ADMINISTRATIVO</t>
  </si>
  <si>
    <t>CLAUDIA GUADALUPE</t>
  </si>
  <si>
    <t>GARCIA</t>
  </si>
  <si>
    <t>LUGO</t>
  </si>
  <si>
    <t>MARIA DE LOS ANGELES MANUELA</t>
  </si>
  <si>
    <t>MARIA DOLORES</t>
  </si>
  <si>
    <t>MEZA</t>
  </si>
  <si>
    <t>ROSA MARIA</t>
  </si>
  <si>
    <t>84</t>
  </si>
  <si>
    <t>RICARDO</t>
  </si>
  <si>
    <t>CASTILLO</t>
  </si>
  <si>
    <t>BARRAGAN</t>
  </si>
  <si>
    <t>79</t>
  </si>
  <si>
    <t>TRABAJADOR SOCIAL</t>
  </si>
  <si>
    <t>ANA KAREN</t>
  </si>
  <si>
    <t>ANDRADE</t>
  </si>
  <si>
    <t>SANTANA</t>
  </si>
  <si>
    <t>FABIOLA GUADALUPE</t>
  </si>
  <si>
    <t>CONTRERAS</t>
  </si>
  <si>
    <t>ANA MARIA</t>
  </si>
  <si>
    <t>PERALTA</t>
  </si>
  <si>
    <t>CRUZ</t>
  </si>
  <si>
    <t>AUXILIAR DE TALLER</t>
  </si>
  <si>
    <t>KENIA LLULEIBY</t>
  </si>
  <si>
    <t>QUIROS</t>
  </si>
  <si>
    <t>LOZANO</t>
  </si>
  <si>
    <t>7</t>
  </si>
  <si>
    <t>AUX DE TRABAJO SOCIAL</t>
  </si>
  <si>
    <t>ADRIANA</t>
  </si>
  <si>
    <t>ADAMARI ESTEFANIA</t>
  </si>
  <si>
    <t>CORONA</t>
  </si>
  <si>
    <t>ANA MARIBEL</t>
  </si>
  <si>
    <t>CASTILLON</t>
  </si>
  <si>
    <t>ZUÑIGA</t>
  </si>
  <si>
    <t>54</t>
  </si>
  <si>
    <t>TRABAJADORA SOCIAL</t>
  </si>
  <si>
    <t>OPERACION</t>
  </si>
  <si>
    <t>KARINA DE LA CRUZ</t>
  </si>
  <si>
    <t>ORTEGA</t>
  </si>
  <si>
    <t>MADERO</t>
  </si>
  <si>
    <t>CRISANTO</t>
  </si>
  <si>
    <t>COLMENARES</t>
  </si>
  <si>
    <t>JOSE MARCELO</t>
  </si>
  <si>
    <t>MENDEZ</t>
  </si>
  <si>
    <t>CHAVARIN</t>
  </si>
  <si>
    <t>AUXILIAR CONTABLE</t>
  </si>
  <si>
    <t>ANA CELIA</t>
  </si>
  <si>
    <t>ULLOA</t>
  </si>
  <si>
    <t>PEÑA</t>
  </si>
  <si>
    <t>JOSE ISAAC</t>
  </si>
  <si>
    <t>FREGOSO</t>
  </si>
  <si>
    <t>LORENZANA</t>
  </si>
  <si>
    <t>CAPTURISTA DE DATOS</t>
  </si>
  <si>
    <t>JUAN JESUS</t>
  </si>
  <si>
    <t>MURILLO</t>
  </si>
  <si>
    <t>SANTOS</t>
  </si>
  <si>
    <t>MARITZA MARGARITA</t>
  </si>
  <si>
    <t>MELENDREZ</t>
  </si>
  <si>
    <t>RICARDO ENRIQUE</t>
  </si>
  <si>
    <t>BELLOSO</t>
  </si>
  <si>
    <t>MARITZA</t>
  </si>
  <si>
    <t>AVILA</t>
  </si>
  <si>
    <t>CARDENAS</t>
  </si>
  <si>
    <t>MARIA ROSARIO</t>
  </si>
  <si>
    <t>SILVESTRE</t>
  </si>
  <si>
    <t>JUAN CARLOS</t>
  </si>
  <si>
    <t>ROCHA</t>
  </si>
  <si>
    <t>66</t>
  </si>
  <si>
    <t>ALEXANDRA</t>
  </si>
  <si>
    <t>CAMPOS</t>
  </si>
  <si>
    <t>KENIA JAZMIN</t>
  </si>
  <si>
    <t>ANABEL</t>
  </si>
  <si>
    <t>16</t>
  </si>
  <si>
    <t>COORD DE COMUNICACION SOCIAL</t>
  </si>
  <si>
    <t>ALFONSO RODRIGO</t>
  </si>
  <si>
    <t>GUZMAN</t>
  </si>
  <si>
    <t>HENRIQUEZ</t>
  </si>
  <si>
    <t>67</t>
  </si>
  <si>
    <t>ALICIA IVETT</t>
  </si>
  <si>
    <t>JUAREZ</t>
  </si>
  <si>
    <t>48</t>
  </si>
  <si>
    <t>ALVAREZ</t>
  </si>
  <si>
    <t>49</t>
  </si>
  <si>
    <t>GILBERTO</t>
  </si>
  <si>
    <t>78</t>
  </si>
  <si>
    <t>TITULAR DE ARCHIVO</t>
  </si>
  <si>
    <t>UNIDAD DE TRANSPARENCIA</t>
  </si>
  <si>
    <t>RAUNEL</t>
  </si>
  <si>
    <t>SELENE FABIOLA</t>
  </si>
  <si>
    <t>LLAMAS</t>
  </si>
  <si>
    <t>MIGUEL ANGEL</t>
  </si>
  <si>
    <t>MARIA PAULA</t>
  </si>
  <si>
    <t>96</t>
  </si>
  <si>
    <t>COORDINACION DE DISCAPACIDAD</t>
  </si>
  <si>
    <t>FRANCISCO RAMON</t>
  </si>
  <si>
    <t>COORD DE INAPAM</t>
  </si>
  <si>
    <t>HECTOR DANIEL</t>
  </si>
  <si>
    <t>YADIRA ELIZABETH</t>
  </si>
  <si>
    <t>CASILLAS</t>
  </si>
  <si>
    <t>83</t>
  </si>
  <si>
    <t>SUPERVISORA</t>
  </si>
  <si>
    <t>MARGARITA DE JESUS</t>
  </si>
  <si>
    <t>SAHAGUN</t>
  </si>
  <si>
    <t>73</t>
  </si>
  <si>
    <t>72</t>
  </si>
  <si>
    <t>DIRECTOR DIF</t>
  </si>
  <si>
    <t>DANIEL EZEQUIEL</t>
  </si>
  <si>
    <t>60</t>
  </si>
  <si>
    <t>COORDINADORA DE CASA HOGAR</t>
  </si>
  <si>
    <t>BLANCA JUDITH</t>
  </si>
  <si>
    <t>AGUIRRE</t>
  </si>
  <si>
    <t>17</t>
  </si>
  <si>
    <t>COORD DE ALIMENTACION</t>
  </si>
  <si>
    <t>JOSE RICARDO</t>
  </si>
  <si>
    <t>SALAZAR</t>
  </si>
  <si>
    <t>PROC DE LA DENSA DE LA FAMILIA</t>
  </si>
  <si>
    <t>5</t>
  </si>
  <si>
    <t>ASISTENTE JURIDICO</t>
  </si>
  <si>
    <t>BRAULIO ENRIQUE</t>
  </si>
  <si>
    <t>HUERTA</t>
  </si>
  <si>
    <t>JOSE EDUARDO</t>
  </si>
  <si>
    <t>JIMON</t>
  </si>
  <si>
    <t>POCHOTITLAN</t>
  </si>
  <si>
    <t>COORD DE PSICOLOGIA</t>
  </si>
  <si>
    <t>VARGAS</t>
  </si>
  <si>
    <t>GABRIELA LIZBETH</t>
  </si>
  <si>
    <t>PALOMERA</t>
  </si>
  <si>
    <t>87</t>
  </si>
  <si>
    <t>MANTENIMIENTO GENERAL</t>
  </si>
  <si>
    <t>29</t>
  </si>
  <si>
    <t>DOCTOR</t>
  </si>
  <si>
    <t>LIZBETH MONTSERRAT</t>
  </si>
  <si>
    <t>ARELLANO</t>
  </si>
  <si>
    <t>53</t>
  </si>
  <si>
    <t>COORDINADOR MEDICO</t>
  </si>
  <si>
    <t>VALENZUELA</t>
  </si>
  <si>
    <t>ZAZUETA</t>
  </si>
  <si>
    <t>88</t>
  </si>
  <si>
    <t>COCINERO</t>
  </si>
  <si>
    <t>FROILAN</t>
  </si>
  <si>
    <t>LLANELY</t>
  </si>
  <si>
    <t>42</t>
  </si>
  <si>
    <t>RECEPCION U.B.R.</t>
  </si>
  <si>
    <t>ANALEYDA</t>
  </si>
  <si>
    <t>VELARDE</t>
  </si>
  <si>
    <t>RUTH NOEMI</t>
  </si>
  <si>
    <t>ARCINIEGA</t>
  </si>
  <si>
    <t>AMAYRANI JAQUELINE</t>
  </si>
  <si>
    <t>MACAL</t>
  </si>
  <si>
    <t>47</t>
  </si>
  <si>
    <t>KEVIN</t>
  </si>
  <si>
    <t>HERRERA</t>
  </si>
  <si>
    <t>NAVA</t>
  </si>
  <si>
    <t>BALTAZAR</t>
  </si>
  <si>
    <t>EVA VIVIANA</t>
  </si>
  <si>
    <t>SERAFIN</t>
  </si>
  <si>
    <t>69</t>
  </si>
  <si>
    <t>ORGANIZADORA DE EVENTOS</t>
  </si>
  <si>
    <t>BAUTISTA</t>
  </si>
  <si>
    <t>GUEVARA</t>
  </si>
  <si>
    <t>59</t>
  </si>
  <si>
    <t>MAESTRA CASA HOGAR</t>
  </si>
  <si>
    <t>OLIVA</t>
  </si>
  <si>
    <t>DOMINGUEZ</t>
  </si>
  <si>
    <t>KENIA ELIZABETH</t>
  </si>
  <si>
    <t>TANIA LIZBETH</t>
  </si>
  <si>
    <t>ARECHIGA</t>
  </si>
  <si>
    <t>RAMON</t>
  </si>
  <si>
    <t>77</t>
  </si>
  <si>
    <t>FRANCIA PRIMAVERA</t>
  </si>
  <si>
    <t>ESPARZA</t>
  </si>
  <si>
    <t>MARTIN</t>
  </si>
  <si>
    <t>3</t>
  </si>
  <si>
    <t>ASISTENTE DE PRESIDENCIA</t>
  </si>
  <si>
    <t>CAMBA</t>
  </si>
  <si>
    <t>94</t>
  </si>
  <si>
    <t>ARCHIVISTA DE CONCENTRACION E HISTORICO</t>
  </si>
  <si>
    <t>LUIS ANGEL</t>
  </si>
  <si>
    <t>BEIZA</t>
  </si>
  <si>
    <t>85</t>
  </si>
  <si>
    <t>FOTOGRAFO</t>
  </si>
  <si>
    <t>QUINTERO</t>
  </si>
  <si>
    <t>ESCOBEDO</t>
  </si>
  <si>
    <t>BRENDA ANAHI</t>
  </si>
  <si>
    <t>DIANA DEL CARMEN</t>
  </si>
  <si>
    <t>MAGALLON</t>
  </si>
  <si>
    <t>TERAPEUTA DE LENGUAJE</t>
  </si>
  <si>
    <t>BLANCA ARACELI</t>
  </si>
  <si>
    <t>BARAJAS</t>
  </si>
  <si>
    <t>COORD. TRABAJO SOCIAL</t>
  </si>
  <si>
    <t>63</t>
  </si>
  <si>
    <t>AUXILIAR DE FARMACIA</t>
  </si>
  <si>
    <t>INGRID LILIAN</t>
  </si>
  <si>
    <t>ESTRADA</t>
  </si>
  <si>
    <t>ANA YENSI</t>
  </si>
  <si>
    <t>ROMERO</t>
  </si>
  <si>
    <t>CUEVAS</t>
  </si>
  <si>
    <t>AGUILAR</t>
  </si>
  <si>
    <t>OCACIONAL</t>
  </si>
  <si>
    <t>QUINCENAL</t>
  </si>
  <si>
    <t>SEMESTRAL</t>
  </si>
  <si>
    <t>ANUAL</t>
  </si>
  <si>
    <t>BIMESTRAL</t>
  </si>
  <si>
    <t>MARIA DEL CARMEN</t>
  </si>
  <si>
    <t>PLAZOLA</t>
  </si>
  <si>
    <t>MA. ANGELICA</t>
  </si>
  <si>
    <t>CASTAÑEDA</t>
  </si>
  <si>
    <t>JOSELIN ELIZABETH</t>
  </si>
  <si>
    <t>URIBE</t>
  </si>
  <si>
    <t>FRANCISCO JAVIER</t>
  </si>
  <si>
    <t>DE LA CRUZ</t>
  </si>
  <si>
    <t>38</t>
  </si>
  <si>
    <t>ERIKA DANAE</t>
  </si>
  <si>
    <t>COORDINADOR DE DISCAPACIDAD</t>
  </si>
  <si>
    <t>KEVIN JESUS</t>
  </si>
  <si>
    <t>21</t>
  </si>
  <si>
    <t>CARLA MARIA</t>
  </si>
  <si>
    <t>PLIEGO</t>
  </si>
  <si>
    <t>19</t>
  </si>
  <si>
    <t>CARLOS ENRIQUE</t>
  </si>
  <si>
    <t>ASISTENTE DE CASA HOGAR</t>
  </si>
  <si>
    <t>DINA YURIRIA</t>
  </si>
  <si>
    <t>PEÑALOZA</t>
  </si>
  <si>
    <t>MARIA MARLENE</t>
  </si>
  <si>
    <t>MICHEL</t>
  </si>
  <si>
    <t>JOSE</t>
  </si>
  <si>
    <t>ROCIO</t>
  </si>
  <si>
    <t>TRUJILLO</t>
  </si>
  <si>
    <t>CLAUDIA</t>
  </si>
  <si>
    <t>MARITZA GUADALUPE</t>
  </si>
  <si>
    <t>SANDRA LUZ</t>
  </si>
  <si>
    <t>MALDONADO</t>
  </si>
  <si>
    <t>CRISTINA JOSELIN</t>
  </si>
  <si>
    <t>DANNA ATHENAS</t>
  </si>
  <si>
    <t>PONCE</t>
  </si>
  <si>
    <t>SHEYLA ITZAYANA PALOMA</t>
  </si>
  <si>
    <t>DAVID</t>
  </si>
  <si>
    <t>ALTAMIRANO</t>
  </si>
  <si>
    <t>GRACIANO</t>
  </si>
  <si>
    <t>FILIBERTO</t>
  </si>
  <si>
    <t>REYES ULISES</t>
  </si>
  <si>
    <t>MONTOYA</t>
  </si>
  <si>
    <t>NOYOLA</t>
  </si>
  <si>
    <t>28</t>
  </si>
  <si>
    <t>ROSA ALICIA</t>
  </si>
  <si>
    <t>ELIAS</t>
  </si>
  <si>
    <t>22</t>
  </si>
  <si>
    <t>CORRD DE TALLERES</t>
  </si>
  <si>
    <t>IRMA ROSANA</t>
  </si>
  <si>
    <t>COORDINADOR DE TRANSPARENCIA</t>
  </si>
  <si>
    <t>EFREN</t>
  </si>
  <si>
    <t>MONTES</t>
  </si>
  <si>
    <t>REYNA LETICIA</t>
  </si>
  <si>
    <t>FRANCO</t>
  </si>
  <si>
    <t>CARLOS ARMANDO</t>
  </si>
  <si>
    <t>MARTHA JULIA</t>
  </si>
  <si>
    <t>98</t>
  </si>
  <si>
    <t>JEFE INFORMATICA</t>
  </si>
  <si>
    <t>CARLOS EVERARDO</t>
  </si>
  <si>
    <t>ROSALES</t>
  </si>
  <si>
    <t>ADMINISTRADORA</t>
  </si>
  <si>
    <t>20</t>
  </si>
  <si>
    <t>COORD DE PAMAR</t>
  </si>
  <si>
    <t>BLANCA JANETH</t>
  </si>
  <si>
    <t>ASISTENTE ADMINISTRATIVO</t>
  </si>
  <si>
    <t>VERONICA</t>
  </si>
  <si>
    <t>75</t>
  </si>
  <si>
    <t>ADMINISTRADOR CADI</t>
  </si>
  <si>
    <t>ASISTENTE DE DIRECCION</t>
  </si>
  <si>
    <t>ESTEBAN</t>
  </si>
  <si>
    <t>LEPE</t>
  </si>
  <si>
    <t>JOSEFA</t>
  </si>
  <si>
    <t>VILLANUEVA</t>
  </si>
  <si>
    <t>RUTH ARACELI</t>
  </si>
  <si>
    <t>VALDEZ</t>
  </si>
  <si>
    <t>BRAVO</t>
  </si>
  <si>
    <t>COORDINADOR CADI</t>
  </si>
  <si>
    <t>23</t>
  </si>
  <si>
    <t>COORD GENERAL DIF</t>
  </si>
  <si>
    <t>DELEGADO DE LA PROCURADURIA</t>
  </si>
  <si>
    <t>LUZ MARIA</t>
  </si>
  <si>
    <t>ORTIZ</t>
  </si>
  <si>
    <t>GARZON</t>
  </si>
  <si>
    <t>82</t>
  </si>
  <si>
    <t>LIDIA GABRIELA</t>
  </si>
  <si>
    <t>MAEDA</t>
  </si>
  <si>
    <t>DELGADILLO</t>
  </si>
  <si>
    <t>NUTRIOLOGA</t>
  </si>
  <si>
    <t>ASISTENTE DE ALIMENTACION</t>
  </si>
  <si>
    <t>VICTORIA LILIANA</t>
  </si>
  <si>
    <t>56</t>
  </si>
  <si>
    <t>PSICOLOGO</t>
  </si>
  <si>
    <t>BRISEIDA</t>
  </si>
  <si>
    <t>MARQUEZ</t>
  </si>
  <si>
    <t>RANGEL</t>
  </si>
  <si>
    <t>MARIA</t>
  </si>
  <si>
    <t>QUEZADA</t>
  </si>
  <si>
    <t>ESTEFANIA</t>
  </si>
  <si>
    <t>BENITEZ</t>
  </si>
  <si>
    <t>MIRIAM EVELIA</t>
  </si>
  <si>
    <t>ANA ARGELIA</t>
  </si>
  <si>
    <t>ORNELAS</t>
  </si>
  <si>
    <t>ERNESTO</t>
  </si>
  <si>
    <t>VICTOR AVELINO</t>
  </si>
  <si>
    <t>DUARTE</t>
  </si>
  <si>
    <t>BRENDA GUADALUPE</t>
  </si>
  <si>
    <t>AMARAL</t>
  </si>
  <si>
    <t>MARIA BELEN</t>
  </si>
  <si>
    <t>TEJEDA</t>
  </si>
  <si>
    <t>100</t>
  </si>
  <si>
    <t>COORDINADOR DE U. B. R.</t>
  </si>
  <si>
    <t>VICTOR EDUARDO</t>
  </si>
  <si>
    <t>QUIROZ</t>
  </si>
  <si>
    <t>JOSE DAVID</t>
  </si>
  <si>
    <t>BRAMBILA</t>
  </si>
  <si>
    <t>ARTURO MIZRAIM</t>
  </si>
  <si>
    <t>SILLAS</t>
  </si>
  <si>
    <t>ESTHER ANAID</t>
  </si>
  <si>
    <t>ZERMEÑO</t>
  </si>
  <si>
    <t>PLASCENCIA</t>
  </si>
  <si>
    <t>ERANDI VALERIA</t>
  </si>
  <si>
    <t>JORGE ADRIAN</t>
  </si>
  <si>
    <t>OLGA LILIA</t>
  </si>
  <si>
    <t>OMAR DE JESUS</t>
  </si>
  <si>
    <t>LEDEZMA</t>
  </si>
  <si>
    <t>OROZCO</t>
  </si>
  <si>
    <t>ZAMBRANO</t>
  </si>
  <si>
    <t>MONTEZ</t>
  </si>
  <si>
    <t>MARTHA OLIVIA</t>
  </si>
  <si>
    <t>JENNIFER</t>
  </si>
  <si>
    <t>LAURA</t>
  </si>
  <si>
    <t>FONSECA</t>
  </si>
  <si>
    <t>SEGURA</t>
  </si>
  <si>
    <t>HIRAM KANEK</t>
  </si>
  <si>
    <t>VERA</t>
  </si>
  <si>
    <t>MARTHA LILIA</t>
  </si>
  <si>
    <t>SEDANO</t>
  </si>
  <si>
    <t>YESSICA ALEJANDRA</t>
  </si>
  <si>
    <t>IRMA JUDITH</t>
  </si>
  <si>
    <t>AMPARO</t>
  </si>
  <si>
    <t>ZUIRA</t>
  </si>
  <si>
    <t>PATRICIA GUADALUPE</t>
  </si>
  <si>
    <t>BETANCOURT</t>
  </si>
  <si>
    <t>MICAELA LOUISE ELIZABETH</t>
  </si>
  <si>
    <t>FITZMAURICE</t>
  </si>
  <si>
    <t>ANDERSON</t>
  </si>
  <si>
    <t>MARI CARMEN</t>
  </si>
  <si>
    <t>MOISES</t>
  </si>
  <si>
    <t>MARBELLA ALEJANDRA</t>
  </si>
  <si>
    <t>CLAUDIA ROXANA</t>
  </si>
  <si>
    <t>RICO</t>
  </si>
  <si>
    <t>SANDOVAL</t>
  </si>
  <si>
    <t>LAURA LETICIA</t>
  </si>
  <si>
    <t>JOYA</t>
  </si>
  <si>
    <t>BOVADILLA</t>
  </si>
  <si>
    <t>PERLA JANETH</t>
  </si>
  <si>
    <t>MARILES</t>
  </si>
  <si>
    <t>LIZZETTE GUADALUPE</t>
  </si>
  <si>
    <t>NAVARRO</t>
  </si>
  <si>
    <t>JOSE ANTONIO</t>
  </si>
  <si>
    <t>CEBALLOS</t>
  </si>
  <si>
    <t>ALFA DELIA</t>
  </si>
  <si>
    <t>MACHUCA</t>
  </si>
  <si>
    <t>SHAMAR EDGARDO</t>
  </si>
  <si>
    <t>DAVID ALEJANDRO</t>
  </si>
  <si>
    <t>ZARATE</t>
  </si>
  <si>
    <t>MIRIAM DANIELA</t>
  </si>
  <si>
    <t>NUÑEZ</t>
  </si>
  <si>
    <t>CALVILLO</t>
  </si>
  <si>
    <t>CARDONA</t>
  </si>
  <si>
    <t>KARINA</t>
  </si>
  <si>
    <t>99</t>
  </si>
  <si>
    <t>ASISTENTE DE DISCAPACIDAD</t>
  </si>
  <si>
    <t>ANA ISABEL</t>
  </si>
  <si>
    <t>NOGUEZ</t>
  </si>
  <si>
    <t>MARIBEL</t>
  </si>
  <si>
    <t>LARIOS</t>
  </si>
  <si>
    <t>VILLA</t>
  </si>
  <si>
    <t>EDUARDO CESAR</t>
  </si>
  <si>
    <t>CAMACHO</t>
  </si>
  <si>
    <t>ROSARIO LISSETT</t>
  </si>
  <si>
    <t>SOLIS</t>
  </si>
  <si>
    <t>70</t>
  </si>
  <si>
    <t>ENFERMERO</t>
  </si>
  <si>
    <t>HUGO ALBERTO</t>
  </si>
  <si>
    <t>NOLASCO</t>
  </si>
  <si>
    <t>MODESTA</t>
  </si>
  <si>
    <t>VELAZQUEZ</t>
  </si>
  <si>
    <t>ADRIANA MARGARITA</t>
  </si>
  <si>
    <t>MARIA SANTOS</t>
  </si>
  <si>
    <t>SALGADO</t>
  </si>
  <si>
    <t>MA DEL REFUGIO</t>
  </si>
  <si>
    <t>MARIA DE JESUS</t>
  </si>
  <si>
    <t xml:space="preserve">11 TPO EXTRA DOBLE NO INTEGRABLE </t>
  </si>
  <si>
    <t xml:space="preserve">32 DEVOLUCION AJUSTE POR RED.    </t>
  </si>
  <si>
    <t>36 SUBSIDIO PARA EL EMPLEO</t>
  </si>
  <si>
    <t>79 DEVOLUCION ISR</t>
  </si>
  <si>
    <t xml:space="preserve">1115 PRESTAMO PERSONAL             </t>
  </si>
  <si>
    <t>2 SUELDO CONF</t>
  </si>
  <si>
    <t>3 SUELDO SINDICAL</t>
  </si>
  <si>
    <t>4 EVENTUALES</t>
  </si>
  <si>
    <t>30 VACACIONES</t>
  </si>
  <si>
    <t>30 VACACIONES DISFRUTADAS</t>
  </si>
  <si>
    <t>44 COMPENSACION FIJA</t>
  </si>
  <si>
    <t>45 COMPENSACION EXTRAORDIN</t>
  </si>
  <si>
    <t>17 PRIMA VACACIONAL</t>
  </si>
  <si>
    <t>62 PRIMA VACACIONAL</t>
  </si>
  <si>
    <t>47 PRODUCTIVIDAD</t>
  </si>
  <si>
    <t>Administracion</t>
  </si>
  <si>
    <t>16 AGUINALDO</t>
  </si>
  <si>
    <t>26 BONO QUINQUENIO</t>
  </si>
  <si>
    <t>27 FONDO DE AHORRO PATRON</t>
  </si>
  <si>
    <t>40 AYUDA ESCOLAR</t>
  </si>
  <si>
    <t>41 AYUDA DE TRANSPORTE</t>
  </si>
  <si>
    <t>42 BONO ADICIONAL DE RENTA</t>
  </si>
  <si>
    <t>43 PREVISION SOCIAL</t>
  </si>
  <si>
    <t>46 ZONA VIDA CARA</t>
  </si>
  <si>
    <t>48 AYUDA PARA RENTA</t>
  </si>
  <si>
    <t>49 DESPENSA QNAL</t>
  </si>
  <si>
    <t>49 DESPENSA QMAL</t>
  </si>
  <si>
    <t>50 VALES DESPENSA</t>
  </si>
  <si>
    <t>51 GASTOS DOMESTICOS</t>
  </si>
  <si>
    <t>64 APOYO EDUCACIONAL</t>
  </si>
  <si>
    <t>No se subio a tiempo la informacion porque no se contaba con el usuario y contraseña por parte de la titular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</si>
</sst>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left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468"/>
  <sheetViews>
    <sheetView tabSelected="1" topLeftCell="A444" workbookViewId="0">
      <selection activeCell="A468" sqref="A46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33.28515625" bestFit="1" customWidth="1"/>
    <col min="9" max="9" width="31.5703125" bestFit="1" customWidth="1"/>
    <col min="10" max="10" width="13.285156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9" t="s">
        <v>47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3">
        <v>45474</v>
      </c>
      <c r="C8" s="3">
        <v>45565</v>
      </c>
      <c r="D8" t="s">
        <v>81</v>
      </c>
      <c r="E8" t="s">
        <v>12</v>
      </c>
      <c r="F8" t="s">
        <v>410</v>
      </c>
      <c r="G8" s="6" t="s">
        <v>410</v>
      </c>
      <c r="H8" t="s">
        <v>401</v>
      </c>
      <c r="I8" t="s">
        <v>421</v>
      </c>
      <c r="J8" t="s">
        <v>422</v>
      </c>
      <c r="K8" t="s">
        <v>333</v>
      </c>
      <c r="L8" t="s">
        <v>92</v>
      </c>
      <c r="M8">
        <v>73460.490000000005</v>
      </c>
      <c r="N8" t="s">
        <v>219</v>
      </c>
      <c r="O8">
        <v>57572</v>
      </c>
      <c r="P8" t="s">
        <v>219</v>
      </c>
      <c r="Q8">
        <v>1</v>
      </c>
      <c r="R8" t="s">
        <v>214</v>
      </c>
      <c r="S8">
        <v>1</v>
      </c>
      <c r="T8">
        <v>1</v>
      </c>
      <c r="U8" t="s">
        <v>214</v>
      </c>
      <c r="V8" t="s">
        <v>214</v>
      </c>
      <c r="W8" t="s">
        <v>214</v>
      </c>
      <c r="X8" t="s">
        <v>214</v>
      </c>
      <c r="Y8">
        <v>1</v>
      </c>
      <c r="Z8" t="s">
        <v>214</v>
      </c>
      <c r="AA8" t="s">
        <v>214</v>
      </c>
      <c r="AB8">
        <v>1</v>
      </c>
      <c r="AD8" t="s">
        <v>773</v>
      </c>
      <c r="AE8" s="5">
        <v>45695</v>
      </c>
      <c r="AF8" t="s">
        <v>788</v>
      </c>
    </row>
    <row r="9" spans="1:32" x14ac:dyDescent="0.25">
      <c r="A9" s="4">
        <v>2024</v>
      </c>
      <c r="B9" s="3">
        <v>45474</v>
      </c>
      <c r="C9" s="3">
        <v>45565</v>
      </c>
      <c r="D9" s="7" t="s">
        <v>81</v>
      </c>
      <c r="E9" t="s">
        <v>12</v>
      </c>
      <c r="F9" t="s">
        <v>410</v>
      </c>
      <c r="G9" s="6" t="s">
        <v>410</v>
      </c>
      <c r="H9" t="s">
        <v>401</v>
      </c>
      <c r="I9" t="s">
        <v>421</v>
      </c>
      <c r="J9" t="s">
        <v>422</v>
      </c>
      <c r="K9" t="s">
        <v>333</v>
      </c>
      <c r="L9" t="s">
        <v>92</v>
      </c>
      <c r="M9">
        <v>55244.84</v>
      </c>
      <c r="N9" t="s">
        <v>219</v>
      </c>
      <c r="O9">
        <v>32152</v>
      </c>
      <c r="P9" t="s">
        <v>219</v>
      </c>
      <c r="Q9">
        <v>1</v>
      </c>
      <c r="R9" t="s">
        <v>214</v>
      </c>
      <c r="S9">
        <v>1</v>
      </c>
      <c r="T9">
        <v>1</v>
      </c>
      <c r="U9" t="s">
        <v>214</v>
      </c>
      <c r="V9" t="s">
        <v>214</v>
      </c>
      <c r="W9" t="s">
        <v>214</v>
      </c>
      <c r="X9" t="s">
        <v>214</v>
      </c>
      <c r="Y9">
        <v>1</v>
      </c>
      <c r="Z9" t="s">
        <v>214</v>
      </c>
      <c r="AA9" t="s">
        <v>214</v>
      </c>
      <c r="AB9">
        <v>2</v>
      </c>
      <c r="AD9" s="4" t="s">
        <v>773</v>
      </c>
      <c r="AE9" s="5">
        <v>45695</v>
      </c>
      <c r="AF9" s="8" t="s">
        <v>788</v>
      </c>
    </row>
    <row r="10" spans="1:32" x14ac:dyDescent="0.25">
      <c r="A10" s="4">
        <v>2024</v>
      </c>
      <c r="B10" s="3">
        <v>45474</v>
      </c>
      <c r="C10" s="3">
        <v>45565</v>
      </c>
      <c r="D10" s="7" t="s">
        <v>81</v>
      </c>
      <c r="E10" t="s">
        <v>12</v>
      </c>
      <c r="F10" t="s">
        <v>410</v>
      </c>
      <c r="G10" s="6" t="s">
        <v>410</v>
      </c>
      <c r="H10" t="s">
        <v>401</v>
      </c>
      <c r="I10" t="s">
        <v>421</v>
      </c>
      <c r="J10" t="s">
        <v>422</v>
      </c>
      <c r="K10" t="s">
        <v>333</v>
      </c>
      <c r="L10" t="s">
        <v>92</v>
      </c>
      <c r="M10">
        <v>57001.09</v>
      </c>
      <c r="N10" t="s">
        <v>219</v>
      </c>
      <c r="O10">
        <v>33526</v>
      </c>
      <c r="P10" t="s">
        <v>219</v>
      </c>
      <c r="Q10">
        <v>1</v>
      </c>
      <c r="R10" t="s">
        <v>214</v>
      </c>
      <c r="S10">
        <v>1</v>
      </c>
      <c r="T10">
        <v>2</v>
      </c>
      <c r="U10" t="s">
        <v>214</v>
      </c>
      <c r="V10">
        <v>1</v>
      </c>
      <c r="W10" t="s">
        <v>214</v>
      </c>
      <c r="X10" t="s">
        <v>214</v>
      </c>
      <c r="Y10">
        <v>1</v>
      </c>
      <c r="Z10" t="s">
        <v>214</v>
      </c>
      <c r="AA10" t="s">
        <v>214</v>
      </c>
      <c r="AB10">
        <v>3</v>
      </c>
      <c r="AD10" s="4" t="s">
        <v>773</v>
      </c>
      <c r="AE10" s="5">
        <v>45695</v>
      </c>
      <c r="AF10" s="8" t="s">
        <v>788</v>
      </c>
    </row>
    <row r="11" spans="1:32" x14ac:dyDescent="0.25">
      <c r="A11" s="4">
        <v>2024</v>
      </c>
      <c r="B11" s="3">
        <v>45474</v>
      </c>
      <c r="C11" s="3">
        <v>45565</v>
      </c>
      <c r="D11" s="7" t="s">
        <v>81</v>
      </c>
      <c r="E11" t="s">
        <v>14</v>
      </c>
      <c r="F11" t="s">
        <v>417</v>
      </c>
      <c r="G11" s="6" t="s">
        <v>417</v>
      </c>
      <c r="H11" t="s">
        <v>401</v>
      </c>
      <c r="I11" t="s">
        <v>418</v>
      </c>
      <c r="J11" t="s">
        <v>419</v>
      </c>
      <c r="K11" t="s">
        <v>420</v>
      </c>
      <c r="L11" t="s">
        <v>91</v>
      </c>
      <c r="M11">
        <v>57797.17</v>
      </c>
      <c r="N11" t="s">
        <v>219</v>
      </c>
      <c r="O11">
        <v>35694</v>
      </c>
      <c r="P11" t="s">
        <v>219</v>
      </c>
      <c r="Q11">
        <v>1</v>
      </c>
      <c r="R11" t="s">
        <v>214</v>
      </c>
      <c r="S11">
        <v>1</v>
      </c>
      <c r="T11">
        <v>1</v>
      </c>
      <c r="U11" t="s">
        <v>214</v>
      </c>
      <c r="V11" t="s">
        <v>214</v>
      </c>
      <c r="W11" t="s">
        <v>214</v>
      </c>
      <c r="X11" t="s">
        <v>214</v>
      </c>
      <c r="Y11">
        <v>1</v>
      </c>
      <c r="Z11" t="s">
        <v>214</v>
      </c>
      <c r="AA11" t="s">
        <v>214</v>
      </c>
      <c r="AB11">
        <v>1</v>
      </c>
      <c r="AD11" s="4" t="s">
        <v>773</v>
      </c>
      <c r="AE11" s="5">
        <v>45695</v>
      </c>
      <c r="AF11" s="8" t="s">
        <v>788</v>
      </c>
    </row>
    <row r="12" spans="1:32" x14ac:dyDescent="0.25">
      <c r="A12" s="4">
        <v>2024</v>
      </c>
      <c r="B12" s="3">
        <v>45474</v>
      </c>
      <c r="C12" s="3">
        <v>45565</v>
      </c>
      <c r="D12" s="7" t="s">
        <v>81</v>
      </c>
      <c r="E12" t="s">
        <v>14</v>
      </c>
      <c r="F12" t="s">
        <v>417</v>
      </c>
      <c r="G12" s="6" t="s">
        <v>417</v>
      </c>
      <c r="H12" t="s">
        <v>401</v>
      </c>
      <c r="I12" t="s">
        <v>418</v>
      </c>
      <c r="J12" t="s">
        <v>419</v>
      </c>
      <c r="K12" t="s">
        <v>420</v>
      </c>
      <c r="L12" t="s">
        <v>91</v>
      </c>
      <c r="M12">
        <v>56196.95</v>
      </c>
      <c r="N12" t="s">
        <v>219</v>
      </c>
      <c r="O12">
        <v>34445</v>
      </c>
      <c r="P12" t="s">
        <v>219</v>
      </c>
      <c r="Q12">
        <v>1</v>
      </c>
      <c r="R12" t="s">
        <v>214</v>
      </c>
      <c r="S12">
        <v>1</v>
      </c>
      <c r="T12">
        <v>1</v>
      </c>
      <c r="U12" t="s">
        <v>214</v>
      </c>
      <c r="V12" t="s">
        <v>214</v>
      </c>
      <c r="W12" t="s">
        <v>214</v>
      </c>
      <c r="X12" t="s">
        <v>214</v>
      </c>
      <c r="Y12">
        <v>1</v>
      </c>
      <c r="Z12" t="s">
        <v>214</v>
      </c>
      <c r="AA12" t="s">
        <v>214</v>
      </c>
      <c r="AB12">
        <v>2</v>
      </c>
      <c r="AD12" s="4" t="s">
        <v>773</v>
      </c>
      <c r="AE12" s="5">
        <v>45695</v>
      </c>
      <c r="AF12" s="8" t="s">
        <v>788</v>
      </c>
    </row>
    <row r="13" spans="1:32" x14ac:dyDescent="0.25">
      <c r="A13" s="4">
        <v>2024</v>
      </c>
      <c r="B13" s="3">
        <v>45474</v>
      </c>
      <c r="C13" s="3">
        <v>45565</v>
      </c>
      <c r="D13" s="7" t="s">
        <v>81</v>
      </c>
      <c r="E13" t="s">
        <v>14</v>
      </c>
      <c r="F13" t="s">
        <v>417</v>
      </c>
      <c r="G13" s="6" t="s">
        <v>417</v>
      </c>
      <c r="H13" t="s">
        <v>401</v>
      </c>
      <c r="I13" t="s">
        <v>418</v>
      </c>
      <c r="J13" t="s">
        <v>419</v>
      </c>
      <c r="K13" t="s">
        <v>420</v>
      </c>
      <c r="L13" t="s">
        <v>91</v>
      </c>
      <c r="M13">
        <v>76404.78</v>
      </c>
      <c r="N13" t="s">
        <v>219</v>
      </c>
      <c r="O13">
        <v>58979</v>
      </c>
      <c r="P13" t="s">
        <v>219</v>
      </c>
      <c r="Q13">
        <v>1</v>
      </c>
      <c r="R13" t="s">
        <v>214</v>
      </c>
      <c r="S13">
        <v>1</v>
      </c>
      <c r="T13">
        <v>1</v>
      </c>
      <c r="U13" t="s">
        <v>214</v>
      </c>
      <c r="V13">
        <v>1</v>
      </c>
      <c r="W13" t="s">
        <v>214</v>
      </c>
      <c r="X13" t="s">
        <v>214</v>
      </c>
      <c r="Y13">
        <v>1</v>
      </c>
      <c r="Z13" t="s">
        <v>214</v>
      </c>
      <c r="AA13" t="s">
        <v>214</v>
      </c>
      <c r="AB13">
        <v>3</v>
      </c>
      <c r="AD13" s="4" t="s">
        <v>773</v>
      </c>
      <c r="AE13" s="5">
        <v>45695</v>
      </c>
      <c r="AF13" s="8" t="s">
        <v>788</v>
      </c>
    </row>
    <row r="14" spans="1:32" x14ac:dyDescent="0.25">
      <c r="A14" s="4">
        <v>2024</v>
      </c>
      <c r="B14" s="3">
        <v>45474</v>
      </c>
      <c r="C14" s="3">
        <v>45565</v>
      </c>
      <c r="D14" s="7" t="s">
        <v>81</v>
      </c>
      <c r="E14" t="s">
        <v>212</v>
      </c>
      <c r="F14" t="s">
        <v>213</v>
      </c>
      <c r="G14" s="6" t="s">
        <v>213</v>
      </c>
      <c r="H14" t="s">
        <v>401</v>
      </c>
      <c r="I14" t="s">
        <v>423</v>
      </c>
      <c r="J14" t="s">
        <v>301</v>
      </c>
      <c r="K14" t="s">
        <v>424</v>
      </c>
      <c r="L14" t="s">
        <v>91</v>
      </c>
      <c r="M14">
        <v>32762.33</v>
      </c>
      <c r="N14" t="s">
        <v>219</v>
      </c>
      <c r="O14">
        <v>21739</v>
      </c>
      <c r="P14" t="s">
        <v>219</v>
      </c>
      <c r="Q14">
        <v>1</v>
      </c>
      <c r="R14" t="s">
        <v>214</v>
      </c>
      <c r="S14">
        <v>1</v>
      </c>
      <c r="T14" t="s">
        <v>214</v>
      </c>
      <c r="U14" t="s">
        <v>214</v>
      </c>
      <c r="V14" t="s">
        <v>214</v>
      </c>
      <c r="W14" t="s">
        <v>214</v>
      </c>
      <c r="X14" t="s">
        <v>214</v>
      </c>
      <c r="Y14">
        <v>1</v>
      </c>
      <c r="Z14" t="s">
        <v>214</v>
      </c>
      <c r="AA14" t="s">
        <v>214</v>
      </c>
      <c r="AB14">
        <v>1</v>
      </c>
      <c r="AD14" s="4" t="s">
        <v>773</v>
      </c>
      <c r="AE14" s="5">
        <v>45695</v>
      </c>
      <c r="AF14" s="8" t="s">
        <v>788</v>
      </c>
    </row>
    <row r="15" spans="1:32" x14ac:dyDescent="0.25">
      <c r="A15" s="4">
        <v>2024</v>
      </c>
      <c r="B15" s="3">
        <v>45474</v>
      </c>
      <c r="C15" s="3">
        <v>45565</v>
      </c>
      <c r="D15" s="7" t="s">
        <v>81</v>
      </c>
      <c r="E15" t="s">
        <v>212</v>
      </c>
      <c r="F15" t="s">
        <v>213</v>
      </c>
      <c r="G15" s="6" t="s">
        <v>213</v>
      </c>
      <c r="H15" t="s">
        <v>401</v>
      </c>
      <c r="I15" t="s">
        <v>423</v>
      </c>
      <c r="J15" t="s">
        <v>301</v>
      </c>
      <c r="K15" t="s">
        <v>424</v>
      </c>
      <c r="L15" t="s">
        <v>91</v>
      </c>
      <c r="M15">
        <v>31178.04</v>
      </c>
      <c r="N15" t="s">
        <v>219</v>
      </c>
      <c r="O15">
        <v>20137</v>
      </c>
      <c r="P15" t="s">
        <v>219</v>
      </c>
      <c r="Q15">
        <v>1</v>
      </c>
      <c r="R15" t="s">
        <v>214</v>
      </c>
      <c r="S15">
        <v>1</v>
      </c>
      <c r="T15" t="s">
        <v>214</v>
      </c>
      <c r="U15" t="s">
        <v>214</v>
      </c>
      <c r="V15" t="s">
        <v>214</v>
      </c>
      <c r="W15" t="s">
        <v>214</v>
      </c>
      <c r="X15" t="s">
        <v>214</v>
      </c>
      <c r="Y15">
        <v>1</v>
      </c>
      <c r="Z15" t="s">
        <v>214</v>
      </c>
      <c r="AA15" t="s">
        <v>214</v>
      </c>
      <c r="AB15">
        <v>2</v>
      </c>
      <c r="AD15" s="4" t="s">
        <v>773</v>
      </c>
      <c r="AE15" s="5">
        <v>45695</v>
      </c>
      <c r="AF15" s="8" t="s">
        <v>788</v>
      </c>
    </row>
    <row r="16" spans="1:32" x14ac:dyDescent="0.25">
      <c r="A16" s="4">
        <v>2024</v>
      </c>
      <c r="B16" s="3">
        <v>45474</v>
      </c>
      <c r="C16" s="3">
        <v>45565</v>
      </c>
      <c r="D16" s="7" t="s">
        <v>81</v>
      </c>
      <c r="E16" t="s">
        <v>212</v>
      </c>
      <c r="F16" t="s">
        <v>213</v>
      </c>
      <c r="G16" s="6" t="s">
        <v>213</v>
      </c>
      <c r="H16" t="s">
        <v>401</v>
      </c>
      <c r="I16" t="s">
        <v>423</v>
      </c>
      <c r="J16" t="s">
        <v>301</v>
      </c>
      <c r="K16" t="s">
        <v>424</v>
      </c>
      <c r="L16" t="s">
        <v>91</v>
      </c>
      <c r="M16">
        <v>41919.21</v>
      </c>
      <c r="N16" t="s">
        <v>219</v>
      </c>
      <c r="O16">
        <v>33149</v>
      </c>
      <c r="P16" t="s">
        <v>219</v>
      </c>
      <c r="Q16">
        <v>1</v>
      </c>
      <c r="R16" t="s">
        <v>214</v>
      </c>
      <c r="S16">
        <v>1</v>
      </c>
      <c r="T16" t="s">
        <v>214</v>
      </c>
      <c r="U16" t="s">
        <v>214</v>
      </c>
      <c r="V16">
        <v>1</v>
      </c>
      <c r="W16" t="s">
        <v>214</v>
      </c>
      <c r="X16" t="s">
        <v>214</v>
      </c>
      <c r="Y16">
        <v>1</v>
      </c>
      <c r="Z16" t="s">
        <v>214</v>
      </c>
      <c r="AA16" t="s">
        <v>214</v>
      </c>
      <c r="AB16">
        <v>3</v>
      </c>
      <c r="AD16" s="4" t="s">
        <v>773</v>
      </c>
      <c r="AE16" s="5">
        <v>45695</v>
      </c>
      <c r="AF16" s="8" t="s">
        <v>788</v>
      </c>
    </row>
    <row r="17" spans="1:32" x14ac:dyDescent="0.25">
      <c r="A17" s="4">
        <v>2024</v>
      </c>
      <c r="B17" s="3">
        <v>45474</v>
      </c>
      <c r="C17" s="3">
        <v>45565</v>
      </c>
      <c r="D17" s="7" t="s">
        <v>81</v>
      </c>
      <c r="E17" t="s">
        <v>12</v>
      </c>
      <c r="F17" t="s">
        <v>410</v>
      </c>
      <c r="G17" s="6" t="s">
        <v>410</v>
      </c>
      <c r="H17" t="s">
        <v>401</v>
      </c>
      <c r="I17" t="s">
        <v>425</v>
      </c>
      <c r="J17" t="s">
        <v>426</v>
      </c>
      <c r="K17" t="s">
        <v>427</v>
      </c>
      <c r="L17" t="s">
        <v>92</v>
      </c>
      <c r="M17">
        <v>58423.32</v>
      </c>
      <c r="N17" t="s">
        <v>219</v>
      </c>
      <c r="O17">
        <v>34828</v>
      </c>
      <c r="P17" t="s">
        <v>219</v>
      </c>
      <c r="Q17">
        <v>1</v>
      </c>
      <c r="R17" t="s">
        <v>214</v>
      </c>
      <c r="S17">
        <v>1</v>
      </c>
      <c r="T17">
        <v>1</v>
      </c>
      <c r="U17" t="s">
        <v>214</v>
      </c>
      <c r="V17" t="s">
        <v>214</v>
      </c>
      <c r="W17" t="s">
        <v>214</v>
      </c>
      <c r="X17" t="s">
        <v>214</v>
      </c>
      <c r="Y17">
        <v>1</v>
      </c>
      <c r="Z17" t="s">
        <v>214</v>
      </c>
      <c r="AA17" t="s">
        <v>214</v>
      </c>
      <c r="AB17">
        <v>1</v>
      </c>
      <c r="AD17" s="4" t="s">
        <v>773</v>
      </c>
      <c r="AE17" s="5">
        <v>45695</v>
      </c>
      <c r="AF17" s="8" t="s">
        <v>788</v>
      </c>
    </row>
    <row r="18" spans="1:32" x14ac:dyDescent="0.25">
      <c r="A18" s="4">
        <v>2024</v>
      </c>
      <c r="B18" s="3">
        <v>45474</v>
      </c>
      <c r="C18" s="3">
        <v>45565</v>
      </c>
      <c r="D18" s="7" t="s">
        <v>81</v>
      </c>
      <c r="E18" t="s">
        <v>12</v>
      </c>
      <c r="F18" t="s">
        <v>410</v>
      </c>
      <c r="G18" s="6" t="s">
        <v>410</v>
      </c>
      <c r="H18" t="s">
        <v>401</v>
      </c>
      <c r="I18" t="s">
        <v>425</v>
      </c>
      <c r="J18" t="s">
        <v>426</v>
      </c>
      <c r="K18" t="s">
        <v>427</v>
      </c>
      <c r="L18" t="s">
        <v>92</v>
      </c>
      <c r="M18">
        <v>76018.009999999995</v>
      </c>
      <c r="N18" t="s">
        <v>219</v>
      </c>
      <c r="O18">
        <v>57787</v>
      </c>
      <c r="P18" t="s">
        <v>219</v>
      </c>
      <c r="Q18">
        <v>1</v>
      </c>
      <c r="R18" t="s">
        <v>214</v>
      </c>
      <c r="S18">
        <v>1</v>
      </c>
      <c r="T18">
        <v>1</v>
      </c>
      <c r="U18" t="s">
        <v>214</v>
      </c>
      <c r="V18" t="s">
        <v>214</v>
      </c>
      <c r="W18" t="s">
        <v>214</v>
      </c>
      <c r="X18" t="s">
        <v>214</v>
      </c>
      <c r="Y18">
        <v>1</v>
      </c>
      <c r="Z18" t="s">
        <v>214</v>
      </c>
      <c r="AA18" t="s">
        <v>214</v>
      </c>
      <c r="AB18">
        <v>2</v>
      </c>
      <c r="AD18" s="4" t="s">
        <v>773</v>
      </c>
      <c r="AE18" s="5">
        <v>45695</v>
      </c>
      <c r="AF18" s="8" t="s">
        <v>788</v>
      </c>
    </row>
    <row r="19" spans="1:32" x14ac:dyDescent="0.25">
      <c r="A19" s="4">
        <v>2024</v>
      </c>
      <c r="B19" s="3">
        <v>45474</v>
      </c>
      <c r="C19" s="3">
        <v>45565</v>
      </c>
      <c r="D19" s="7" t="s">
        <v>81</v>
      </c>
      <c r="E19" t="s">
        <v>12</v>
      </c>
      <c r="F19" t="s">
        <v>410</v>
      </c>
      <c r="G19" s="6" t="s">
        <v>410</v>
      </c>
      <c r="H19" t="s">
        <v>401</v>
      </c>
      <c r="I19" t="s">
        <v>425</v>
      </c>
      <c r="J19" t="s">
        <v>426</v>
      </c>
      <c r="K19" t="s">
        <v>427</v>
      </c>
      <c r="L19" t="s">
        <v>92</v>
      </c>
      <c r="M19">
        <v>60120.58</v>
      </c>
      <c r="N19" t="s">
        <v>219</v>
      </c>
      <c r="O19">
        <v>36048</v>
      </c>
      <c r="P19" t="s">
        <v>219</v>
      </c>
      <c r="Q19">
        <v>1</v>
      </c>
      <c r="R19" t="s">
        <v>214</v>
      </c>
      <c r="S19">
        <v>1</v>
      </c>
      <c r="T19">
        <v>1</v>
      </c>
      <c r="U19" t="s">
        <v>214</v>
      </c>
      <c r="V19">
        <v>1</v>
      </c>
      <c r="W19" t="s">
        <v>214</v>
      </c>
      <c r="X19" t="s">
        <v>214</v>
      </c>
      <c r="Y19">
        <v>1</v>
      </c>
      <c r="Z19" t="s">
        <v>214</v>
      </c>
      <c r="AA19" t="s">
        <v>214</v>
      </c>
      <c r="AB19">
        <v>3</v>
      </c>
      <c r="AD19" s="4" t="s">
        <v>773</v>
      </c>
      <c r="AE19" s="5">
        <v>45695</v>
      </c>
      <c r="AF19" s="8" t="s">
        <v>788</v>
      </c>
    </row>
    <row r="20" spans="1:32" x14ac:dyDescent="0.25">
      <c r="A20" s="4">
        <v>2024</v>
      </c>
      <c r="B20" s="3">
        <v>45474</v>
      </c>
      <c r="C20" s="3">
        <v>45565</v>
      </c>
      <c r="D20" s="7" t="s">
        <v>81</v>
      </c>
      <c r="E20" t="s">
        <v>327</v>
      </c>
      <c r="F20" t="s">
        <v>328</v>
      </c>
      <c r="G20" s="6" t="s">
        <v>328</v>
      </c>
      <c r="H20" t="s">
        <v>244</v>
      </c>
      <c r="I20" t="s">
        <v>428</v>
      </c>
      <c r="J20" t="s">
        <v>270</v>
      </c>
      <c r="K20" t="s">
        <v>429</v>
      </c>
      <c r="L20" t="s">
        <v>92</v>
      </c>
      <c r="M20">
        <v>37173.74</v>
      </c>
      <c r="N20" t="s">
        <v>219</v>
      </c>
      <c r="O20">
        <v>23224</v>
      </c>
      <c r="P20" t="s">
        <v>219</v>
      </c>
      <c r="Q20">
        <v>1</v>
      </c>
      <c r="R20" t="s">
        <v>214</v>
      </c>
      <c r="S20">
        <v>1</v>
      </c>
      <c r="T20">
        <v>1</v>
      </c>
      <c r="U20" t="s">
        <v>214</v>
      </c>
      <c r="V20" t="s">
        <v>214</v>
      </c>
      <c r="W20" t="s">
        <v>214</v>
      </c>
      <c r="X20" t="s">
        <v>214</v>
      </c>
      <c r="Y20">
        <v>1</v>
      </c>
      <c r="Z20" t="s">
        <v>214</v>
      </c>
      <c r="AA20" t="s">
        <v>214</v>
      </c>
      <c r="AB20">
        <v>1</v>
      </c>
      <c r="AD20" s="4" t="s">
        <v>773</v>
      </c>
      <c r="AE20" s="5">
        <v>45695</v>
      </c>
      <c r="AF20" s="8" t="s">
        <v>788</v>
      </c>
    </row>
    <row r="21" spans="1:32" x14ac:dyDescent="0.25">
      <c r="A21" s="4">
        <v>2024</v>
      </c>
      <c r="B21" s="3">
        <v>45474</v>
      </c>
      <c r="C21" s="3">
        <v>45565</v>
      </c>
      <c r="D21" s="7" t="s">
        <v>81</v>
      </c>
      <c r="E21" t="s">
        <v>327</v>
      </c>
      <c r="F21" t="s">
        <v>328</v>
      </c>
      <c r="G21" s="6" t="s">
        <v>328</v>
      </c>
      <c r="H21" t="s">
        <v>244</v>
      </c>
      <c r="I21" t="s">
        <v>428</v>
      </c>
      <c r="J21" t="s">
        <v>270</v>
      </c>
      <c r="K21" t="s">
        <v>429</v>
      </c>
      <c r="L21" t="s">
        <v>92</v>
      </c>
      <c r="M21">
        <v>38683.51</v>
      </c>
      <c r="N21" t="s">
        <v>219</v>
      </c>
      <c r="O21">
        <v>24584</v>
      </c>
      <c r="P21" t="s">
        <v>219</v>
      </c>
      <c r="Q21">
        <v>1</v>
      </c>
      <c r="R21" t="s">
        <v>214</v>
      </c>
      <c r="S21">
        <v>1</v>
      </c>
      <c r="T21">
        <v>1</v>
      </c>
      <c r="U21" t="s">
        <v>214</v>
      </c>
      <c r="V21" t="s">
        <v>214</v>
      </c>
      <c r="W21" t="s">
        <v>214</v>
      </c>
      <c r="X21" t="s">
        <v>214</v>
      </c>
      <c r="Y21">
        <v>1</v>
      </c>
      <c r="Z21" t="s">
        <v>214</v>
      </c>
      <c r="AA21" t="s">
        <v>214</v>
      </c>
      <c r="AB21">
        <v>2</v>
      </c>
      <c r="AD21" s="4" t="s">
        <v>773</v>
      </c>
      <c r="AE21" s="5">
        <v>45695</v>
      </c>
      <c r="AF21" s="8" t="s">
        <v>788</v>
      </c>
    </row>
    <row r="22" spans="1:32" x14ac:dyDescent="0.25">
      <c r="A22" s="4">
        <v>2024</v>
      </c>
      <c r="B22" s="3">
        <v>45474</v>
      </c>
      <c r="C22" s="3">
        <v>45565</v>
      </c>
      <c r="D22" s="7" t="s">
        <v>81</v>
      </c>
      <c r="E22" t="s">
        <v>327</v>
      </c>
      <c r="F22" t="s">
        <v>328</v>
      </c>
      <c r="G22" s="6" t="s">
        <v>328</v>
      </c>
      <c r="H22" t="s">
        <v>244</v>
      </c>
      <c r="I22" t="s">
        <v>428</v>
      </c>
      <c r="J22" t="s">
        <v>270</v>
      </c>
      <c r="K22" t="s">
        <v>429</v>
      </c>
      <c r="L22" t="s">
        <v>92</v>
      </c>
      <c r="M22">
        <v>47882.43</v>
      </c>
      <c r="N22" t="s">
        <v>219</v>
      </c>
      <c r="O22">
        <v>35203</v>
      </c>
      <c r="P22" t="s">
        <v>219</v>
      </c>
      <c r="Q22">
        <v>2</v>
      </c>
      <c r="R22" t="s">
        <v>214</v>
      </c>
      <c r="S22">
        <v>1</v>
      </c>
      <c r="T22">
        <v>1</v>
      </c>
      <c r="U22" t="s">
        <v>214</v>
      </c>
      <c r="V22">
        <v>1</v>
      </c>
      <c r="W22" t="s">
        <v>214</v>
      </c>
      <c r="X22" t="s">
        <v>214</v>
      </c>
      <c r="Y22">
        <v>1</v>
      </c>
      <c r="Z22" t="s">
        <v>214</v>
      </c>
      <c r="AA22" t="s">
        <v>214</v>
      </c>
      <c r="AB22">
        <v>3</v>
      </c>
      <c r="AD22" s="4" t="s">
        <v>773</v>
      </c>
      <c r="AE22" s="5">
        <v>45695</v>
      </c>
      <c r="AF22" s="8" t="s">
        <v>788</v>
      </c>
    </row>
    <row r="23" spans="1:32" x14ac:dyDescent="0.25">
      <c r="A23" s="4">
        <v>2024</v>
      </c>
      <c r="B23" s="3">
        <v>45474</v>
      </c>
      <c r="C23" s="3">
        <v>45565</v>
      </c>
      <c r="D23" s="7" t="s">
        <v>81</v>
      </c>
      <c r="E23" t="s">
        <v>212</v>
      </c>
      <c r="F23" t="s">
        <v>213</v>
      </c>
      <c r="G23" s="6" t="s">
        <v>213</v>
      </c>
      <c r="H23" t="s">
        <v>307</v>
      </c>
      <c r="I23" t="s">
        <v>430</v>
      </c>
      <c r="J23" t="s">
        <v>383</v>
      </c>
      <c r="K23" t="s">
        <v>431</v>
      </c>
      <c r="L23" t="s">
        <v>91</v>
      </c>
      <c r="M23">
        <v>39749.19</v>
      </c>
      <c r="N23" t="s">
        <v>219</v>
      </c>
      <c r="O23">
        <v>29963</v>
      </c>
      <c r="P23" t="s">
        <v>219</v>
      </c>
      <c r="Q23">
        <v>1</v>
      </c>
      <c r="R23" t="s">
        <v>214</v>
      </c>
      <c r="S23">
        <v>1</v>
      </c>
      <c r="T23" t="s">
        <v>214</v>
      </c>
      <c r="U23" t="s">
        <v>214</v>
      </c>
      <c r="V23" t="s">
        <v>214</v>
      </c>
      <c r="W23" t="s">
        <v>214</v>
      </c>
      <c r="X23" t="s">
        <v>214</v>
      </c>
      <c r="Y23">
        <v>1</v>
      </c>
      <c r="Z23" t="s">
        <v>214</v>
      </c>
      <c r="AA23" t="s">
        <v>214</v>
      </c>
      <c r="AB23">
        <v>1</v>
      </c>
      <c r="AD23" s="4" t="s">
        <v>773</v>
      </c>
      <c r="AE23" s="5">
        <v>45695</v>
      </c>
      <c r="AF23" s="8" t="s">
        <v>788</v>
      </c>
    </row>
    <row r="24" spans="1:32" x14ac:dyDescent="0.25">
      <c r="A24" s="4">
        <v>2024</v>
      </c>
      <c r="B24" s="3">
        <v>45474</v>
      </c>
      <c r="C24" s="3">
        <v>45565</v>
      </c>
      <c r="D24" s="7" t="s">
        <v>81</v>
      </c>
      <c r="E24" t="s">
        <v>212</v>
      </c>
      <c r="F24" t="s">
        <v>213</v>
      </c>
      <c r="G24" s="6" t="s">
        <v>213</v>
      </c>
      <c r="H24" t="s">
        <v>307</v>
      </c>
      <c r="I24" t="s">
        <v>430</v>
      </c>
      <c r="J24" t="s">
        <v>383</v>
      </c>
      <c r="K24" t="s">
        <v>431</v>
      </c>
      <c r="L24" t="s">
        <v>91</v>
      </c>
      <c r="M24">
        <v>32460.05</v>
      </c>
      <c r="N24" t="s">
        <v>219</v>
      </c>
      <c r="O24">
        <v>21421</v>
      </c>
      <c r="P24" t="s">
        <v>219</v>
      </c>
      <c r="Q24">
        <v>2</v>
      </c>
      <c r="R24" t="s">
        <v>214</v>
      </c>
      <c r="S24">
        <v>1</v>
      </c>
      <c r="T24" t="s">
        <v>214</v>
      </c>
      <c r="U24" t="s">
        <v>214</v>
      </c>
      <c r="V24" t="s">
        <v>214</v>
      </c>
      <c r="W24" t="s">
        <v>214</v>
      </c>
      <c r="X24" t="s">
        <v>214</v>
      </c>
      <c r="Y24">
        <v>1</v>
      </c>
      <c r="Z24" t="s">
        <v>214</v>
      </c>
      <c r="AA24" t="s">
        <v>214</v>
      </c>
      <c r="AB24">
        <v>2</v>
      </c>
      <c r="AD24" s="4" t="s">
        <v>773</v>
      </c>
      <c r="AE24" s="5">
        <v>45695</v>
      </c>
      <c r="AF24" s="8" t="s">
        <v>788</v>
      </c>
    </row>
    <row r="25" spans="1:32" x14ac:dyDescent="0.25">
      <c r="A25" s="4">
        <v>2024</v>
      </c>
      <c r="B25" s="3">
        <v>45474</v>
      </c>
      <c r="C25" s="3">
        <v>45565</v>
      </c>
      <c r="D25" s="7" t="s">
        <v>81</v>
      </c>
      <c r="E25" t="s">
        <v>212</v>
      </c>
      <c r="F25" t="s">
        <v>213</v>
      </c>
      <c r="G25" s="6" t="s">
        <v>213</v>
      </c>
      <c r="H25" t="s">
        <v>307</v>
      </c>
      <c r="I25" t="s">
        <v>430</v>
      </c>
      <c r="J25" t="s">
        <v>383</v>
      </c>
      <c r="K25" t="s">
        <v>431</v>
      </c>
      <c r="L25" t="s">
        <v>91</v>
      </c>
      <c r="M25">
        <v>30876.12</v>
      </c>
      <c r="N25" t="s">
        <v>219</v>
      </c>
      <c r="O25">
        <v>19819</v>
      </c>
      <c r="P25" t="s">
        <v>219</v>
      </c>
      <c r="Q25">
        <v>1</v>
      </c>
      <c r="R25" t="s">
        <v>214</v>
      </c>
      <c r="S25">
        <v>1</v>
      </c>
      <c r="T25" t="s">
        <v>214</v>
      </c>
      <c r="U25" t="s">
        <v>214</v>
      </c>
      <c r="V25">
        <v>1</v>
      </c>
      <c r="W25" t="s">
        <v>214</v>
      </c>
      <c r="X25" t="s">
        <v>214</v>
      </c>
      <c r="Y25">
        <v>1</v>
      </c>
      <c r="Z25" t="s">
        <v>214</v>
      </c>
      <c r="AA25" t="s">
        <v>214</v>
      </c>
      <c r="AB25">
        <v>3</v>
      </c>
      <c r="AD25" s="4" t="s">
        <v>773</v>
      </c>
      <c r="AE25" s="5">
        <v>45695</v>
      </c>
      <c r="AF25" s="8" t="s">
        <v>788</v>
      </c>
    </row>
    <row r="26" spans="1:32" x14ac:dyDescent="0.25">
      <c r="A26" s="4">
        <v>2024</v>
      </c>
      <c r="B26" s="3">
        <v>45474</v>
      </c>
      <c r="C26" s="3">
        <v>45565</v>
      </c>
      <c r="D26" s="7" t="s">
        <v>81</v>
      </c>
      <c r="E26" t="s">
        <v>12</v>
      </c>
      <c r="F26" t="s">
        <v>410</v>
      </c>
      <c r="G26" s="6" t="s">
        <v>410</v>
      </c>
      <c r="H26" t="s">
        <v>401</v>
      </c>
      <c r="I26" t="s">
        <v>411</v>
      </c>
      <c r="J26" t="s">
        <v>412</v>
      </c>
      <c r="K26" t="s">
        <v>413</v>
      </c>
      <c r="L26" t="s">
        <v>92</v>
      </c>
      <c r="M26">
        <v>73478.710000000006</v>
      </c>
      <c r="N26" t="s">
        <v>219</v>
      </c>
      <c r="O26">
        <v>38954</v>
      </c>
      <c r="P26" t="s">
        <v>219</v>
      </c>
      <c r="Q26">
        <v>1</v>
      </c>
      <c r="R26" t="s">
        <v>214</v>
      </c>
      <c r="S26">
        <v>1</v>
      </c>
      <c r="T26">
        <v>1</v>
      </c>
      <c r="U26" t="s">
        <v>214</v>
      </c>
      <c r="V26" t="s">
        <v>214</v>
      </c>
      <c r="W26" t="s">
        <v>214</v>
      </c>
      <c r="X26" t="s">
        <v>214</v>
      </c>
      <c r="Y26">
        <v>1</v>
      </c>
      <c r="Z26" t="s">
        <v>214</v>
      </c>
      <c r="AA26" t="s">
        <v>214</v>
      </c>
      <c r="AB26">
        <v>1</v>
      </c>
      <c r="AD26" s="4" t="s">
        <v>773</v>
      </c>
      <c r="AE26" s="5">
        <v>45695</v>
      </c>
      <c r="AF26" s="8" t="s">
        <v>788</v>
      </c>
    </row>
    <row r="27" spans="1:32" x14ac:dyDescent="0.25">
      <c r="A27" s="4">
        <v>2024</v>
      </c>
      <c r="B27" s="3">
        <v>45474</v>
      </c>
      <c r="C27" s="3">
        <v>45565</v>
      </c>
      <c r="D27" s="7" t="s">
        <v>81</v>
      </c>
      <c r="E27" t="s">
        <v>12</v>
      </c>
      <c r="F27" t="s">
        <v>410</v>
      </c>
      <c r="G27" s="6" t="s">
        <v>410</v>
      </c>
      <c r="H27" t="s">
        <v>401</v>
      </c>
      <c r="I27" t="s">
        <v>411</v>
      </c>
      <c r="J27" t="s">
        <v>412</v>
      </c>
      <c r="K27" t="s">
        <v>413</v>
      </c>
      <c r="L27" t="s">
        <v>92</v>
      </c>
      <c r="M27">
        <v>71584.479999999996</v>
      </c>
      <c r="N27" t="s">
        <v>219</v>
      </c>
      <c r="O27">
        <v>37596</v>
      </c>
      <c r="P27" t="s">
        <v>219</v>
      </c>
      <c r="Q27">
        <v>1</v>
      </c>
      <c r="R27" t="s">
        <v>214</v>
      </c>
      <c r="S27">
        <v>1</v>
      </c>
      <c r="T27">
        <v>1</v>
      </c>
      <c r="U27" t="s">
        <v>214</v>
      </c>
      <c r="V27" t="s">
        <v>214</v>
      </c>
      <c r="W27" t="s">
        <v>214</v>
      </c>
      <c r="X27" t="s">
        <v>214</v>
      </c>
      <c r="Y27">
        <v>1</v>
      </c>
      <c r="Z27" t="s">
        <v>214</v>
      </c>
      <c r="AA27" t="s">
        <v>214</v>
      </c>
      <c r="AB27">
        <v>2</v>
      </c>
      <c r="AD27" s="4" t="s">
        <v>773</v>
      </c>
      <c r="AE27" s="5">
        <v>45695</v>
      </c>
      <c r="AF27" s="8" t="s">
        <v>788</v>
      </c>
    </row>
    <row r="28" spans="1:32" x14ac:dyDescent="0.25">
      <c r="A28" s="4">
        <v>2024</v>
      </c>
      <c r="B28" s="3">
        <v>45474</v>
      </c>
      <c r="C28" s="3">
        <v>45565</v>
      </c>
      <c r="D28" s="7" t="s">
        <v>81</v>
      </c>
      <c r="E28" t="s">
        <v>12</v>
      </c>
      <c r="F28" t="s">
        <v>410</v>
      </c>
      <c r="G28" s="6" t="s">
        <v>410</v>
      </c>
      <c r="H28" t="s">
        <v>401</v>
      </c>
      <c r="I28" t="s">
        <v>411</v>
      </c>
      <c r="J28" t="s">
        <v>412</v>
      </c>
      <c r="K28" t="s">
        <v>413</v>
      </c>
      <c r="L28" t="s">
        <v>92</v>
      </c>
      <c r="M28">
        <v>88675.68</v>
      </c>
      <c r="N28" t="s">
        <v>219</v>
      </c>
      <c r="O28">
        <v>65087</v>
      </c>
      <c r="P28" t="s">
        <v>219</v>
      </c>
      <c r="Q28">
        <v>2</v>
      </c>
      <c r="R28" t="s">
        <v>214</v>
      </c>
      <c r="S28">
        <v>1</v>
      </c>
      <c r="T28">
        <v>1</v>
      </c>
      <c r="U28" t="s">
        <v>214</v>
      </c>
      <c r="V28">
        <v>1</v>
      </c>
      <c r="W28" t="s">
        <v>214</v>
      </c>
      <c r="X28" t="s">
        <v>214</v>
      </c>
      <c r="Y28">
        <v>1</v>
      </c>
      <c r="Z28" t="s">
        <v>214</v>
      </c>
      <c r="AA28" t="s">
        <v>214</v>
      </c>
      <c r="AB28">
        <v>3</v>
      </c>
      <c r="AD28" s="4" t="s">
        <v>773</v>
      </c>
      <c r="AE28" s="5">
        <v>45695</v>
      </c>
      <c r="AF28" s="8" t="s">
        <v>788</v>
      </c>
    </row>
    <row r="29" spans="1:32" x14ac:dyDescent="0.25">
      <c r="A29" s="4">
        <v>2024</v>
      </c>
      <c r="B29" s="3">
        <v>45474</v>
      </c>
      <c r="C29" s="3">
        <v>45565</v>
      </c>
      <c r="D29" s="7" t="s">
        <v>81</v>
      </c>
      <c r="E29" t="s">
        <v>9</v>
      </c>
      <c r="F29" t="s">
        <v>365</v>
      </c>
      <c r="G29" s="6" t="s">
        <v>365</v>
      </c>
      <c r="H29" t="s">
        <v>264</v>
      </c>
      <c r="I29" t="s">
        <v>414</v>
      </c>
      <c r="J29" t="s">
        <v>415</v>
      </c>
      <c r="K29" t="s">
        <v>416</v>
      </c>
      <c r="L29" t="s">
        <v>91</v>
      </c>
      <c r="M29">
        <v>27666.12</v>
      </c>
      <c r="N29" t="s">
        <v>219</v>
      </c>
      <c r="O29">
        <v>20357</v>
      </c>
      <c r="P29" t="s">
        <v>219</v>
      </c>
      <c r="Q29">
        <v>2</v>
      </c>
      <c r="R29" t="s">
        <v>214</v>
      </c>
      <c r="S29">
        <v>1</v>
      </c>
      <c r="T29" t="s">
        <v>214</v>
      </c>
      <c r="U29" t="s">
        <v>214</v>
      </c>
      <c r="V29" t="s">
        <v>214</v>
      </c>
      <c r="W29" t="s">
        <v>214</v>
      </c>
      <c r="X29" t="s">
        <v>214</v>
      </c>
      <c r="Y29">
        <v>1</v>
      </c>
      <c r="Z29" t="s">
        <v>214</v>
      </c>
      <c r="AA29" t="s">
        <v>214</v>
      </c>
      <c r="AB29">
        <v>1</v>
      </c>
      <c r="AD29" s="4" t="s">
        <v>773</v>
      </c>
      <c r="AE29" s="5">
        <v>45695</v>
      </c>
      <c r="AF29" s="8" t="s">
        <v>788</v>
      </c>
    </row>
    <row r="30" spans="1:32" x14ac:dyDescent="0.25">
      <c r="A30" s="4">
        <v>2024</v>
      </c>
      <c r="B30" s="3">
        <v>45474</v>
      </c>
      <c r="C30" s="3">
        <v>45565</v>
      </c>
      <c r="D30" s="7" t="s">
        <v>81</v>
      </c>
      <c r="E30" t="s">
        <v>9</v>
      </c>
      <c r="F30" t="s">
        <v>365</v>
      </c>
      <c r="G30" s="6" t="s">
        <v>365</v>
      </c>
      <c r="H30" t="s">
        <v>264</v>
      </c>
      <c r="I30" t="s">
        <v>414</v>
      </c>
      <c r="J30" t="s">
        <v>415</v>
      </c>
      <c r="K30" t="s">
        <v>416</v>
      </c>
      <c r="L30" t="s">
        <v>91</v>
      </c>
      <c r="M30">
        <v>26074.560000000001</v>
      </c>
      <c r="N30" t="s">
        <v>219</v>
      </c>
      <c r="O30">
        <v>18748</v>
      </c>
      <c r="P30" t="s">
        <v>219</v>
      </c>
      <c r="Q30">
        <v>1</v>
      </c>
      <c r="R30" t="s">
        <v>214</v>
      </c>
      <c r="S30">
        <v>1</v>
      </c>
      <c r="T30" t="s">
        <v>214</v>
      </c>
      <c r="U30" t="s">
        <v>214</v>
      </c>
      <c r="V30" t="s">
        <v>214</v>
      </c>
      <c r="W30" t="s">
        <v>214</v>
      </c>
      <c r="X30" t="s">
        <v>214</v>
      </c>
      <c r="Y30">
        <v>1</v>
      </c>
      <c r="Z30" t="s">
        <v>214</v>
      </c>
      <c r="AA30" t="s">
        <v>214</v>
      </c>
      <c r="AB30">
        <v>2</v>
      </c>
      <c r="AD30" s="4" t="s">
        <v>773</v>
      </c>
      <c r="AE30" s="5">
        <v>45695</v>
      </c>
      <c r="AF30" s="8" t="s">
        <v>788</v>
      </c>
    </row>
    <row r="31" spans="1:32" x14ac:dyDescent="0.25">
      <c r="A31" s="4">
        <v>2024</v>
      </c>
      <c r="B31" s="3">
        <v>45474</v>
      </c>
      <c r="C31" s="3">
        <v>45565</v>
      </c>
      <c r="D31" s="7" t="s">
        <v>81</v>
      </c>
      <c r="E31" t="s">
        <v>9</v>
      </c>
      <c r="F31" t="s">
        <v>365</v>
      </c>
      <c r="G31" s="6" t="s">
        <v>365</v>
      </c>
      <c r="H31" t="s">
        <v>264</v>
      </c>
      <c r="I31" t="s">
        <v>414</v>
      </c>
      <c r="J31" t="s">
        <v>415</v>
      </c>
      <c r="K31" t="s">
        <v>416</v>
      </c>
      <c r="L31" t="s">
        <v>91</v>
      </c>
      <c r="M31">
        <v>31931.22</v>
      </c>
      <c r="N31" t="s">
        <v>219</v>
      </c>
      <c r="O31">
        <v>24875</v>
      </c>
      <c r="P31" t="s">
        <v>219</v>
      </c>
      <c r="Q31">
        <v>2</v>
      </c>
      <c r="R31" t="s">
        <v>214</v>
      </c>
      <c r="S31">
        <v>1</v>
      </c>
      <c r="T31" t="s">
        <v>214</v>
      </c>
      <c r="U31" t="s">
        <v>214</v>
      </c>
      <c r="V31">
        <v>1</v>
      </c>
      <c r="W31" t="s">
        <v>214</v>
      </c>
      <c r="X31" t="s">
        <v>214</v>
      </c>
      <c r="Y31">
        <v>1</v>
      </c>
      <c r="Z31" t="s">
        <v>214</v>
      </c>
      <c r="AA31" t="s">
        <v>214</v>
      </c>
      <c r="AB31">
        <v>3</v>
      </c>
      <c r="AD31" s="4" t="s">
        <v>773</v>
      </c>
      <c r="AE31" s="5">
        <v>45695</v>
      </c>
      <c r="AF31" s="8" t="s">
        <v>788</v>
      </c>
    </row>
    <row r="32" spans="1:32" x14ac:dyDescent="0.25">
      <c r="A32" s="4">
        <v>2024</v>
      </c>
      <c r="B32" s="3">
        <v>45474</v>
      </c>
      <c r="C32" s="3">
        <v>45565</v>
      </c>
      <c r="D32" s="7" t="s">
        <v>81</v>
      </c>
      <c r="E32" t="s">
        <v>254</v>
      </c>
      <c r="F32" t="s">
        <v>255</v>
      </c>
      <c r="G32" s="6" t="s">
        <v>255</v>
      </c>
      <c r="H32" t="s">
        <v>401</v>
      </c>
      <c r="I32" t="s">
        <v>405</v>
      </c>
      <c r="J32" t="s">
        <v>406</v>
      </c>
      <c r="K32" t="s">
        <v>367</v>
      </c>
      <c r="L32" t="s">
        <v>91</v>
      </c>
      <c r="M32">
        <v>28431.97</v>
      </c>
      <c r="N32" t="s">
        <v>219</v>
      </c>
      <c r="O32">
        <v>22333</v>
      </c>
      <c r="P32" t="s">
        <v>219</v>
      </c>
      <c r="Q32">
        <v>2</v>
      </c>
      <c r="R32" t="s">
        <v>214</v>
      </c>
      <c r="S32">
        <v>1</v>
      </c>
      <c r="T32" t="s">
        <v>214</v>
      </c>
      <c r="U32" t="s">
        <v>214</v>
      </c>
      <c r="V32" t="s">
        <v>214</v>
      </c>
      <c r="W32" t="s">
        <v>214</v>
      </c>
      <c r="X32" t="s">
        <v>214</v>
      </c>
      <c r="Y32">
        <v>1</v>
      </c>
      <c r="Z32" t="s">
        <v>214</v>
      </c>
      <c r="AA32" t="s">
        <v>214</v>
      </c>
      <c r="AB32">
        <v>1</v>
      </c>
      <c r="AD32" s="4" t="s">
        <v>773</v>
      </c>
      <c r="AE32" s="5">
        <v>45695</v>
      </c>
      <c r="AF32" s="8" t="s">
        <v>788</v>
      </c>
    </row>
    <row r="33" spans="1:32" x14ac:dyDescent="0.25">
      <c r="A33" s="4">
        <v>2024</v>
      </c>
      <c r="B33" s="3">
        <v>45474</v>
      </c>
      <c r="C33" s="3">
        <v>45565</v>
      </c>
      <c r="D33" s="7" t="s">
        <v>81</v>
      </c>
      <c r="E33" t="s">
        <v>254</v>
      </c>
      <c r="F33" t="s">
        <v>255</v>
      </c>
      <c r="G33" s="6" t="s">
        <v>255</v>
      </c>
      <c r="H33" t="s">
        <v>401</v>
      </c>
      <c r="I33" t="s">
        <v>405</v>
      </c>
      <c r="J33" t="s">
        <v>406</v>
      </c>
      <c r="K33" t="s">
        <v>367</v>
      </c>
      <c r="L33" t="s">
        <v>91</v>
      </c>
      <c r="M33">
        <v>23059.99</v>
      </c>
      <c r="N33" t="s">
        <v>219</v>
      </c>
      <c r="O33">
        <v>15758</v>
      </c>
      <c r="P33" t="s">
        <v>219</v>
      </c>
      <c r="Q33">
        <v>1</v>
      </c>
      <c r="R33" t="s">
        <v>214</v>
      </c>
      <c r="S33">
        <v>1</v>
      </c>
      <c r="T33" t="s">
        <v>214</v>
      </c>
      <c r="U33" t="s">
        <v>214</v>
      </c>
      <c r="V33" t="s">
        <v>214</v>
      </c>
      <c r="W33" t="s">
        <v>214</v>
      </c>
      <c r="X33" t="s">
        <v>214</v>
      </c>
      <c r="Y33">
        <v>1</v>
      </c>
      <c r="Z33" t="s">
        <v>214</v>
      </c>
      <c r="AA33" t="s">
        <v>214</v>
      </c>
      <c r="AB33">
        <v>2</v>
      </c>
      <c r="AD33" s="4" t="s">
        <v>773</v>
      </c>
      <c r="AE33" s="5">
        <v>45695</v>
      </c>
      <c r="AF33" s="8" t="s">
        <v>788</v>
      </c>
    </row>
    <row r="34" spans="1:32" x14ac:dyDescent="0.25">
      <c r="A34" s="4">
        <v>2024</v>
      </c>
      <c r="B34" s="3">
        <v>45474</v>
      </c>
      <c r="C34" s="3">
        <v>45565</v>
      </c>
      <c r="D34" s="7" t="s">
        <v>81</v>
      </c>
      <c r="E34" t="s">
        <v>254</v>
      </c>
      <c r="F34" t="s">
        <v>255</v>
      </c>
      <c r="G34" s="6" t="s">
        <v>255</v>
      </c>
      <c r="H34" t="s">
        <v>401</v>
      </c>
      <c r="I34" t="s">
        <v>405</v>
      </c>
      <c r="J34" t="s">
        <v>406</v>
      </c>
      <c r="K34" t="s">
        <v>367</v>
      </c>
      <c r="L34" t="s">
        <v>91</v>
      </c>
      <c r="M34">
        <v>24893.74</v>
      </c>
      <c r="N34" t="s">
        <v>219</v>
      </c>
      <c r="O34">
        <v>17556</v>
      </c>
      <c r="P34" t="s">
        <v>219</v>
      </c>
      <c r="Q34">
        <v>2</v>
      </c>
      <c r="R34" t="s">
        <v>214</v>
      </c>
      <c r="S34">
        <v>1</v>
      </c>
      <c r="T34" t="s">
        <v>214</v>
      </c>
      <c r="U34" t="s">
        <v>214</v>
      </c>
      <c r="V34">
        <v>1</v>
      </c>
      <c r="W34" t="s">
        <v>214</v>
      </c>
      <c r="X34" t="s">
        <v>214</v>
      </c>
      <c r="Y34">
        <v>1</v>
      </c>
      <c r="Z34" t="s">
        <v>214</v>
      </c>
      <c r="AA34" t="s">
        <v>214</v>
      </c>
      <c r="AB34">
        <v>3</v>
      </c>
      <c r="AD34" s="4" t="s">
        <v>773</v>
      </c>
      <c r="AE34" s="5">
        <v>45695</v>
      </c>
      <c r="AF34" s="8" t="s">
        <v>788</v>
      </c>
    </row>
    <row r="35" spans="1:32" x14ac:dyDescent="0.25">
      <c r="A35" s="4">
        <v>2024</v>
      </c>
      <c r="B35" s="3">
        <v>45474</v>
      </c>
      <c r="C35" s="3">
        <v>45565</v>
      </c>
      <c r="D35" s="7" t="s">
        <v>81</v>
      </c>
      <c r="E35" t="s">
        <v>254</v>
      </c>
      <c r="F35" t="s">
        <v>255</v>
      </c>
      <c r="G35" s="6" t="s">
        <v>255</v>
      </c>
      <c r="H35" t="s">
        <v>401</v>
      </c>
      <c r="I35" t="s">
        <v>407</v>
      </c>
      <c r="J35" t="s">
        <v>408</v>
      </c>
      <c r="K35" t="s">
        <v>409</v>
      </c>
      <c r="L35" t="s">
        <v>91</v>
      </c>
      <c r="M35">
        <v>24188.52</v>
      </c>
      <c r="N35" t="s">
        <v>219</v>
      </c>
      <c r="O35">
        <v>17887</v>
      </c>
      <c r="P35" t="s">
        <v>219</v>
      </c>
      <c r="Q35">
        <v>2</v>
      </c>
      <c r="R35" t="s">
        <v>214</v>
      </c>
      <c r="S35">
        <v>1</v>
      </c>
      <c r="T35" t="s">
        <v>214</v>
      </c>
      <c r="U35" t="s">
        <v>214</v>
      </c>
      <c r="V35" t="s">
        <v>214</v>
      </c>
      <c r="W35" t="s">
        <v>214</v>
      </c>
      <c r="X35" t="s">
        <v>214</v>
      </c>
      <c r="Y35">
        <v>1</v>
      </c>
      <c r="Z35" t="s">
        <v>214</v>
      </c>
      <c r="AA35" t="s">
        <v>214</v>
      </c>
      <c r="AB35">
        <v>1</v>
      </c>
      <c r="AD35" s="4" t="s">
        <v>773</v>
      </c>
      <c r="AE35" s="5">
        <v>45695</v>
      </c>
      <c r="AF35" s="8" t="s">
        <v>788</v>
      </c>
    </row>
    <row r="36" spans="1:32" x14ac:dyDescent="0.25">
      <c r="A36" s="4">
        <v>2024</v>
      </c>
      <c r="B36" s="3">
        <v>45474</v>
      </c>
      <c r="C36" s="3">
        <v>45565</v>
      </c>
      <c r="D36" s="7" t="s">
        <v>81</v>
      </c>
      <c r="E36" t="s">
        <v>254</v>
      </c>
      <c r="F36" t="s">
        <v>255</v>
      </c>
      <c r="G36" s="6" t="s">
        <v>255</v>
      </c>
      <c r="H36" t="s">
        <v>401</v>
      </c>
      <c r="I36" t="s">
        <v>407</v>
      </c>
      <c r="J36" t="s">
        <v>408</v>
      </c>
      <c r="K36" t="s">
        <v>409</v>
      </c>
      <c r="L36" t="s">
        <v>91</v>
      </c>
      <c r="M36">
        <v>24657.17</v>
      </c>
      <c r="N36" t="s">
        <v>219</v>
      </c>
      <c r="O36">
        <v>18373</v>
      </c>
      <c r="P36" t="s">
        <v>219</v>
      </c>
      <c r="Q36">
        <v>1</v>
      </c>
      <c r="R36" t="s">
        <v>214</v>
      </c>
      <c r="S36">
        <v>1</v>
      </c>
      <c r="T36" t="s">
        <v>214</v>
      </c>
      <c r="U36" t="s">
        <v>214</v>
      </c>
      <c r="V36" t="s">
        <v>214</v>
      </c>
      <c r="W36" t="s">
        <v>214</v>
      </c>
      <c r="X36" t="s">
        <v>214</v>
      </c>
      <c r="Y36">
        <v>1</v>
      </c>
      <c r="Z36" t="s">
        <v>214</v>
      </c>
      <c r="AA36" t="s">
        <v>214</v>
      </c>
      <c r="AB36">
        <v>2</v>
      </c>
      <c r="AD36" s="4" t="s">
        <v>773</v>
      </c>
      <c r="AE36" s="5">
        <v>45695</v>
      </c>
      <c r="AF36" s="8" t="s">
        <v>788</v>
      </c>
    </row>
    <row r="37" spans="1:32" x14ac:dyDescent="0.25">
      <c r="A37" s="4">
        <v>2024</v>
      </c>
      <c r="B37" s="3">
        <v>45474</v>
      </c>
      <c r="C37" s="3">
        <v>45565</v>
      </c>
      <c r="D37" s="7" t="s">
        <v>81</v>
      </c>
      <c r="E37" t="s">
        <v>254</v>
      </c>
      <c r="F37" t="s">
        <v>255</v>
      </c>
      <c r="G37" s="6" t="s">
        <v>255</v>
      </c>
      <c r="H37" t="s">
        <v>401</v>
      </c>
      <c r="I37" t="s">
        <v>407</v>
      </c>
      <c r="J37" t="s">
        <v>408</v>
      </c>
      <c r="K37" t="s">
        <v>409</v>
      </c>
      <c r="L37" t="s">
        <v>91</v>
      </c>
      <c r="M37">
        <v>26830.32</v>
      </c>
      <c r="N37" t="s">
        <v>219</v>
      </c>
      <c r="O37">
        <v>20799</v>
      </c>
      <c r="P37" t="s">
        <v>219</v>
      </c>
      <c r="Q37">
        <v>2</v>
      </c>
      <c r="R37" t="s">
        <v>214</v>
      </c>
      <c r="S37">
        <v>1</v>
      </c>
      <c r="T37" t="s">
        <v>214</v>
      </c>
      <c r="U37" t="s">
        <v>214</v>
      </c>
      <c r="V37">
        <v>1</v>
      </c>
      <c r="W37" t="s">
        <v>214</v>
      </c>
      <c r="X37" t="s">
        <v>214</v>
      </c>
      <c r="Y37">
        <v>1</v>
      </c>
      <c r="Z37" t="s">
        <v>214</v>
      </c>
      <c r="AA37" t="s">
        <v>214</v>
      </c>
      <c r="AB37">
        <v>3</v>
      </c>
      <c r="AD37" s="4" t="s">
        <v>773</v>
      </c>
      <c r="AE37" s="5">
        <v>45695</v>
      </c>
      <c r="AF37" s="8" t="s">
        <v>788</v>
      </c>
    </row>
    <row r="38" spans="1:32" x14ac:dyDescent="0.25">
      <c r="A38" s="4">
        <v>2024</v>
      </c>
      <c r="B38" s="3">
        <v>45474</v>
      </c>
      <c r="C38" s="3">
        <v>45565</v>
      </c>
      <c r="D38" s="7" t="s">
        <v>81</v>
      </c>
      <c r="E38" t="s">
        <v>445</v>
      </c>
      <c r="F38" t="s">
        <v>400</v>
      </c>
      <c r="G38" s="6" t="s">
        <v>400</v>
      </c>
      <c r="H38" t="s">
        <v>307</v>
      </c>
      <c r="I38" t="s">
        <v>402</v>
      </c>
      <c r="J38" t="s">
        <v>403</v>
      </c>
      <c r="K38" t="s">
        <v>404</v>
      </c>
      <c r="L38" t="s">
        <v>92</v>
      </c>
      <c r="M38">
        <v>52803.42</v>
      </c>
      <c r="N38" t="s">
        <v>219</v>
      </c>
      <c r="O38">
        <v>33327</v>
      </c>
      <c r="P38" t="s">
        <v>219</v>
      </c>
      <c r="Q38">
        <v>2</v>
      </c>
      <c r="R38" t="s">
        <v>214</v>
      </c>
      <c r="S38">
        <v>1</v>
      </c>
      <c r="T38" t="s">
        <v>214</v>
      </c>
      <c r="U38" t="s">
        <v>214</v>
      </c>
      <c r="V38" t="s">
        <v>214</v>
      </c>
      <c r="W38" t="s">
        <v>214</v>
      </c>
      <c r="X38" t="s">
        <v>214</v>
      </c>
      <c r="Y38">
        <v>1</v>
      </c>
      <c r="Z38" t="s">
        <v>214</v>
      </c>
      <c r="AA38" t="s">
        <v>214</v>
      </c>
      <c r="AB38">
        <v>1</v>
      </c>
      <c r="AD38" s="4" t="s">
        <v>773</v>
      </c>
      <c r="AE38" s="5">
        <v>45695</v>
      </c>
      <c r="AF38" s="8" t="s">
        <v>788</v>
      </c>
    </row>
    <row r="39" spans="1:32" x14ac:dyDescent="0.25">
      <c r="A39" s="4">
        <v>2024</v>
      </c>
      <c r="B39" s="3">
        <v>45474</v>
      </c>
      <c r="C39" s="3">
        <v>45565</v>
      </c>
      <c r="D39" s="7" t="s">
        <v>81</v>
      </c>
      <c r="E39" t="s">
        <v>445</v>
      </c>
      <c r="F39" t="s">
        <v>400</v>
      </c>
      <c r="G39" s="6" t="s">
        <v>400</v>
      </c>
      <c r="H39" t="s">
        <v>307</v>
      </c>
      <c r="I39" t="s">
        <v>402</v>
      </c>
      <c r="J39" t="s">
        <v>403</v>
      </c>
      <c r="K39" t="s">
        <v>404</v>
      </c>
      <c r="L39" t="s">
        <v>92</v>
      </c>
      <c r="M39">
        <v>60946.58</v>
      </c>
      <c r="N39" t="s">
        <v>219</v>
      </c>
      <c r="O39">
        <v>45116</v>
      </c>
      <c r="P39" t="s">
        <v>219</v>
      </c>
      <c r="Q39">
        <v>1</v>
      </c>
      <c r="R39" t="s">
        <v>214</v>
      </c>
      <c r="S39">
        <v>1</v>
      </c>
      <c r="T39" t="s">
        <v>214</v>
      </c>
      <c r="U39" t="s">
        <v>214</v>
      </c>
      <c r="V39" t="s">
        <v>214</v>
      </c>
      <c r="W39" t="s">
        <v>214</v>
      </c>
      <c r="X39" t="s">
        <v>214</v>
      </c>
      <c r="Y39">
        <v>1</v>
      </c>
      <c r="Z39" t="s">
        <v>214</v>
      </c>
      <c r="AA39" t="s">
        <v>214</v>
      </c>
      <c r="AB39">
        <v>2</v>
      </c>
      <c r="AD39" s="4" t="s">
        <v>773</v>
      </c>
      <c r="AE39" s="5">
        <v>45695</v>
      </c>
      <c r="AF39" s="8" t="s">
        <v>788</v>
      </c>
    </row>
    <row r="40" spans="1:32" x14ac:dyDescent="0.25">
      <c r="A40" s="4">
        <v>2024</v>
      </c>
      <c r="B40" s="3">
        <v>45474</v>
      </c>
      <c r="C40" s="3">
        <v>45565</v>
      </c>
      <c r="D40" s="7" t="s">
        <v>81</v>
      </c>
      <c r="E40" t="s">
        <v>445</v>
      </c>
      <c r="F40" t="s">
        <v>400</v>
      </c>
      <c r="G40" s="6" t="s">
        <v>400</v>
      </c>
      <c r="H40" t="s">
        <v>307</v>
      </c>
      <c r="I40" t="s">
        <v>402</v>
      </c>
      <c r="J40" t="s">
        <v>403</v>
      </c>
      <c r="K40" t="s">
        <v>404</v>
      </c>
      <c r="L40" t="s">
        <v>92</v>
      </c>
      <c r="M40">
        <v>51299.77</v>
      </c>
      <c r="N40" t="s">
        <v>219</v>
      </c>
      <c r="O40">
        <v>32146</v>
      </c>
      <c r="P40" t="s">
        <v>219</v>
      </c>
      <c r="Q40">
        <v>2</v>
      </c>
      <c r="R40" t="s">
        <v>214</v>
      </c>
      <c r="S40">
        <v>1</v>
      </c>
      <c r="T40" t="s">
        <v>214</v>
      </c>
      <c r="U40" t="s">
        <v>214</v>
      </c>
      <c r="V40">
        <v>1</v>
      </c>
      <c r="W40" t="s">
        <v>214</v>
      </c>
      <c r="X40" t="s">
        <v>214</v>
      </c>
      <c r="Y40">
        <v>1</v>
      </c>
      <c r="Z40" t="s">
        <v>214</v>
      </c>
      <c r="AA40" t="s">
        <v>214</v>
      </c>
      <c r="AB40">
        <v>3</v>
      </c>
      <c r="AD40" s="4" t="s">
        <v>773</v>
      </c>
      <c r="AE40" s="5">
        <v>45695</v>
      </c>
      <c r="AF40" s="8" t="s">
        <v>788</v>
      </c>
    </row>
    <row r="41" spans="1:32" x14ac:dyDescent="0.25">
      <c r="A41" s="4">
        <v>2024</v>
      </c>
      <c r="B41" s="3">
        <v>45474</v>
      </c>
      <c r="C41" s="3">
        <v>45565</v>
      </c>
      <c r="D41" t="s">
        <v>88</v>
      </c>
      <c r="E41" t="s">
        <v>306</v>
      </c>
      <c r="F41" t="s">
        <v>263</v>
      </c>
      <c r="G41" s="6" t="s">
        <v>263</v>
      </c>
      <c r="H41" t="s">
        <v>307</v>
      </c>
      <c r="I41" t="s">
        <v>350</v>
      </c>
      <c r="J41" t="s">
        <v>351</v>
      </c>
      <c r="K41" t="s">
        <v>301</v>
      </c>
      <c r="L41" t="s">
        <v>91</v>
      </c>
      <c r="M41">
        <v>15111.88</v>
      </c>
      <c r="N41" t="s">
        <v>219</v>
      </c>
      <c r="O41">
        <v>13561</v>
      </c>
      <c r="P41" t="s">
        <v>219</v>
      </c>
      <c r="Q41" t="s">
        <v>214</v>
      </c>
      <c r="R41" t="s">
        <v>214</v>
      </c>
      <c r="S41">
        <v>2</v>
      </c>
      <c r="T41" t="s">
        <v>214</v>
      </c>
      <c r="U41" t="s">
        <v>214</v>
      </c>
      <c r="V41" t="s">
        <v>214</v>
      </c>
      <c r="W41" t="s">
        <v>214</v>
      </c>
      <c r="X41" t="s">
        <v>214</v>
      </c>
      <c r="Y41" t="s">
        <v>214</v>
      </c>
      <c r="Z41" t="s">
        <v>214</v>
      </c>
      <c r="AA41" t="s">
        <v>214</v>
      </c>
      <c r="AB41" t="s">
        <v>214</v>
      </c>
      <c r="AD41" s="4" t="s">
        <v>773</v>
      </c>
      <c r="AE41" s="5">
        <v>45695</v>
      </c>
      <c r="AF41" s="8" t="s">
        <v>788</v>
      </c>
    </row>
    <row r="42" spans="1:32" x14ac:dyDescent="0.25">
      <c r="A42" s="4">
        <v>2024</v>
      </c>
      <c r="B42" s="3">
        <v>45474</v>
      </c>
      <c r="C42" s="3">
        <v>45565</v>
      </c>
      <c r="D42" s="7" t="s">
        <v>88</v>
      </c>
      <c r="E42" t="s">
        <v>306</v>
      </c>
      <c r="F42" t="s">
        <v>263</v>
      </c>
      <c r="G42" s="6" t="s">
        <v>263</v>
      </c>
      <c r="H42" t="s">
        <v>307</v>
      </c>
      <c r="I42" t="s">
        <v>350</v>
      </c>
      <c r="J42" t="s">
        <v>351</v>
      </c>
      <c r="K42" t="s">
        <v>301</v>
      </c>
      <c r="L42" t="s">
        <v>91</v>
      </c>
      <c r="M42">
        <v>27022.23</v>
      </c>
      <c r="N42" t="s">
        <v>219</v>
      </c>
      <c r="O42">
        <v>24191</v>
      </c>
      <c r="P42" t="s">
        <v>219</v>
      </c>
      <c r="Q42" t="s">
        <v>214</v>
      </c>
      <c r="R42" t="s">
        <v>214</v>
      </c>
      <c r="S42">
        <v>3</v>
      </c>
      <c r="T42" t="s">
        <v>214</v>
      </c>
      <c r="U42" t="s">
        <v>214</v>
      </c>
      <c r="V42">
        <v>2</v>
      </c>
      <c r="W42" t="s">
        <v>214</v>
      </c>
      <c r="X42" t="s">
        <v>214</v>
      </c>
      <c r="Y42" t="s">
        <v>214</v>
      </c>
      <c r="Z42" t="s">
        <v>214</v>
      </c>
      <c r="AA42" t="s">
        <v>214</v>
      </c>
      <c r="AB42">
        <v>4</v>
      </c>
      <c r="AD42" s="4" t="s">
        <v>773</v>
      </c>
      <c r="AE42" s="5">
        <v>45695</v>
      </c>
      <c r="AF42" s="8" t="s">
        <v>788</v>
      </c>
    </row>
    <row r="43" spans="1:32" x14ac:dyDescent="0.25">
      <c r="A43" s="4">
        <v>2024</v>
      </c>
      <c r="B43" s="3">
        <v>45474</v>
      </c>
      <c r="C43" s="3">
        <v>45565</v>
      </c>
      <c r="D43" s="7" t="s">
        <v>88</v>
      </c>
      <c r="E43" t="s">
        <v>306</v>
      </c>
      <c r="F43" t="s">
        <v>263</v>
      </c>
      <c r="G43" s="6" t="s">
        <v>263</v>
      </c>
      <c r="H43" t="s">
        <v>307</v>
      </c>
      <c r="I43" t="s">
        <v>350</v>
      </c>
      <c r="J43" t="s">
        <v>351</v>
      </c>
      <c r="K43" t="s">
        <v>301</v>
      </c>
      <c r="L43" t="s">
        <v>91</v>
      </c>
      <c r="M43">
        <v>13997.99</v>
      </c>
      <c r="N43" t="s">
        <v>219</v>
      </c>
      <c r="O43">
        <v>12281</v>
      </c>
      <c r="P43" t="s">
        <v>219</v>
      </c>
      <c r="Q43" t="s">
        <v>214</v>
      </c>
      <c r="R43" t="s">
        <v>214</v>
      </c>
      <c r="S43">
        <v>3</v>
      </c>
      <c r="T43" t="s">
        <v>214</v>
      </c>
      <c r="U43" t="s">
        <v>214</v>
      </c>
      <c r="V43">
        <v>2</v>
      </c>
      <c r="W43" t="s">
        <v>214</v>
      </c>
      <c r="X43" t="s">
        <v>214</v>
      </c>
      <c r="Y43" t="s">
        <v>214</v>
      </c>
      <c r="Z43" t="s">
        <v>214</v>
      </c>
      <c r="AA43" t="s">
        <v>214</v>
      </c>
      <c r="AB43">
        <v>4</v>
      </c>
      <c r="AD43" s="4" t="s">
        <v>773</v>
      </c>
      <c r="AE43" s="5">
        <v>45695</v>
      </c>
      <c r="AF43" s="8" t="s">
        <v>788</v>
      </c>
    </row>
    <row r="44" spans="1:32" x14ac:dyDescent="0.25">
      <c r="A44" s="4">
        <v>2024</v>
      </c>
      <c r="B44" s="3">
        <v>45474</v>
      </c>
      <c r="C44" s="3">
        <v>45565</v>
      </c>
      <c r="D44" s="7" t="s">
        <v>88</v>
      </c>
      <c r="E44" t="s">
        <v>626</v>
      </c>
      <c r="F44" t="s">
        <v>627</v>
      </c>
      <c r="G44" s="6" t="s">
        <v>627</v>
      </c>
      <c r="H44" t="s">
        <v>357</v>
      </c>
      <c r="I44" t="s">
        <v>628</v>
      </c>
      <c r="J44" t="s">
        <v>322</v>
      </c>
      <c r="K44" t="s">
        <v>409</v>
      </c>
      <c r="L44" t="s">
        <v>92</v>
      </c>
      <c r="M44">
        <v>8518.7099999999991</v>
      </c>
      <c r="N44" t="s">
        <v>219</v>
      </c>
      <c r="O44">
        <v>7412</v>
      </c>
      <c r="P44" t="s">
        <v>219</v>
      </c>
      <c r="Q44" t="s">
        <v>214</v>
      </c>
      <c r="R44" t="s">
        <v>214</v>
      </c>
      <c r="S44">
        <v>2</v>
      </c>
      <c r="T44">
        <v>1</v>
      </c>
      <c r="U44" t="s">
        <v>214</v>
      </c>
      <c r="V44" t="s">
        <v>214</v>
      </c>
      <c r="W44" t="s">
        <v>214</v>
      </c>
      <c r="X44" t="s">
        <v>214</v>
      </c>
      <c r="Y44" t="s">
        <v>214</v>
      </c>
      <c r="Z44" t="s">
        <v>214</v>
      </c>
      <c r="AA44" t="s">
        <v>214</v>
      </c>
      <c r="AB44" t="s">
        <v>214</v>
      </c>
      <c r="AD44" s="4" t="s">
        <v>773</v>
      </c>
      <c r="AE44" s="5">
        <v>45695</v>
      </c>
      <c r="AF44" s="8" t="s">
        <v>788</v>
      </c>
    </row>
    <row r="45" spans="1:32" x14ac:dyDescent="0.25">
      <c r="A45" s="4">
        <v>2024</v>
      </c>
      <c r="B45" s="3">
        <v>45474</v>
      </c>
      <c r="C45" s="3">
        <v>45565</v>
      </c>
      <c r="D45" s="7" t="s">
        <v>88</v>
      </c>
      <c r="E45" t="s">
        <v>442</v>
      </c>
      <c r="F45" t="s">
        <v>551</v>
      </c>
      <c r="G45" s="6" t="s">
        <v>551</v>
      </c>
      <c r="H45" t="s">
        <v>244</v>
      </c>
      <c r="I45" t="s">
        <v>443</v>
      </c>
      <c r="J45" t="s">
        <v>444</v>
      </c>
      <c r="K45" t="s">
        <v>334</v>
      </c>
      <c r="L45" t="s">
        <v>92</v>
      </c>
      <c r="M45">
        <v>51759.85</v>
      </c>
      <c r="N45" t="s">
        <v>219</v>
      </c>
      <c r="O45">
        <v>44344</v>
      </c>
      <c r="P45" t="s">
        <v>219</v>
      </c>
      <c r="Q45">
        <v>3</v>
      </c>
      <c r="R45" t="s">
        <v>214</v>
      </c>
      <c r="S45">
        <v>2</v>
      </c>
      <c r="T45">
        <v>1</v>
      </c>
      <c r="U45" t="s">
        <v>214</v>
      </c>
      <c r="V45" t="s">
        <v>214</v>
      </c>
      <c r="W45" t="s">
        <v>214</v>
      </c>
      <c r="X45" t="s">
        <v>214</v>
      </c>
      <c r="Y45" t="s">
        <v>214</v>
      </c>
      <c r="Z45" t="s">
        <v>214</v>
      </c>
      <c r="AA45" t="s">
        <v>214</v>
      </c>
      <c r="AB45" t="s">
        <v>214</v>
      </c>
      <c r="AD45" s="4" t="s">
        <v>773</v>
      </c>
      <c r="AE45" s="5">
        <v>45695</v>
      </c>
      <c r="AF45" s="8" t="s">
        <v>788</v>
      </c>
    </row>
    <row r="46" spans="1:32" x14ac:dyDescent="0.25">
      <c r="A46" s="4">
        <v>2024</v>
      </c>
      <c r="B46" s="3">
        <v>45474</v>
      </c>
      <c r="C46" s="3">
        <v>45565</v>
      </c>
      <c r="D46" s="7" t="s">
        <v>88</v>
      </c>
      <c r="E46" t="s">
        <v>442</v>
      </c>
      <c r="F46" t="s">
        <v>551</v>
      </c>
      <c r="G46" s="6" t="s">
        <v>551</v>
      </c>
      <c r="H46" t="s">
        <v>244</v>
      </c>
      <c r="I46" t="s">
        <v>443</v>
      </c>
      <c r="J46" t="s">
        <v>444</v>
      </c>
      <c r="K46" t="s">
        <v>334</v>
      </c>
      <c r="L46" t="s">
        <v>92</v>
      </c>
      <c r="M46">
        <v>29690.93</v>
      </c>
      <c r="N46" t="s">
        <v>219</v>
      </c>
      <c r="O46">
        <v>25050</v>
      </c>
      <c r="P46" t="s">
        <v>219</v>
      </c>
      <c r="Q46">
        <v>3</v>
      </c>
      <c r="R46" t="s">
        <v>214</v>
      </c>
      <c r="S46">
        <v>3</v>
      </c>
      <c r="T46">
        <v>1</v>
      </c>
      <c r="U46" t="s">
        <v>214</v>
      </c>
      <c r="V46">
        <v>2</v>
      </c>
      <c r="W46" t="s">
        <v>214</v>
      </c>
      <c r="X46" t="s">
        <v>214</v>
      </c>
      <c r="Y46" t="s">
        <v>214</v>
      </c>
      <c r="Z46" t="s">
        <v>214</v>
      </c>
      <c r="AA46" t="s">
        <v>214</v>
      </c>
      <c r="AB46">
        <v>4</v>
      </c>
      <c r="AD46" s="4" t="s">
        <v>773</v>
      </c>
      <c r="AE46" s="5">
        <v>45695</v>
      </c>
      <c r="AF46" s="8" t="s">
        <v>788</v>
      </c>
    </row>
    <row r="47" spans="1:32" x14ac:dyDescent="0.25">
      <c r="A47" s="4">
        <v>2024</v>
      </c>
      <c r="B47" s="3">
        <v>45474</v>
      </c>
      <c r="C47" s="3">
        <v>45565</v>
      </c>
      <c r="D47" s="7" t="s">
        <v>88</v>
      </c>
      <c r="E47" t="s">
        <v>442</v>
      </c>
      <c r="F47" t="s">
        <v>551</v>
      </c>
      <c r="G47" s="6" t="s">
        <v>551</v>
      </c>
      <c r="H47" t="s">
        <v>244</v>
      </c>
      <c r="I47" t="s">
        <v>443</v>
      </c>
      <c r="J47" t="s">
        <v>444</v>
      </c>
      <c r="K47" t="s">
        <v>334</v>
      </c>
      <c r="L47" t="s">
        <v>92</v>
      </c>
      <c r="M47">
        <v>70966.13</v>
      </c>
      <c r="N47" t="s">
        <v>219</v>
      </c>
      <c r="O47">
        <v>57751</v>
      </c>
      <c r="P47" t="s">
        <v>219</v>
      </c>
      <c r="Q47">
        <v>3</v>
      </c>
      <c r="R47" t="s">
        <v>214</v>
      </c>
      <c r="S47">
        <v>3</v>
      </c>
      <c r="T47">
        <v>2</v>
      </c>
      <c r="U47" t="s">
        <v>214</v>
      </c>
      <c r="V47">
        <v>2</v>
      </c>
      <c r="W47" t="s">
        <v>214</v>
      </c>
      <c r="X47" t="s">
        <v>214</v>
      </c>
      <c r="Y47" t="s">
        <v>214</v>
      </c>
      <c r="Z47" t="s">
        <v>214</v>
      </c>
      <c r="AA47" t="s">
        <v>214</v>
      </c>
      <c r="AB47">
        <v>4</v>
      </c>
      <c r="AD47" s="4" t="s">
        <v>773</v>
      </c>
      <c r="AE47" s="5">
        <v>45695</v>
      </c>
      <c r="AF47" s="8" t="s">
        <v>788</v>
      </c>
    </row>
    <row r="48" spans="1:32" x14ac:dyDescent="0.25">
      <c r="A48" s="4">
        <v>2024</v>
      </c>
      <c r="B48" s="3">
        <v>45474</v>
      </c>
      <c r="C48" s="3">
        <v>45565</v>
      </c>
      <c r="D48" s="7" t="s">
        <v>88</v>
      </c>
      <c r="E48" t="s">
        <v>447</v>
      </c>
      <c r="F48" t="s">
        <v>629</v>
      </c>
      <c r="G48" s="6" t="s">
        <v>629</v>
      </c>
      <c r="H48" t="s">
        <v>458</v>
      </c>
      <c r="I48" t="s">
        <v>448</v>
      </c>
      <c r="J48" t="s">
        <v>331</v>
      </c>
      <c r="K48" t="s">
        <v>304</v>
      </c>
      <c r="L48" t="s">
        <v>91</v>
      </c>
      <c r="M48">
        <v>16438.560000000001</v>
      </c>
      <c r="N48" t="s">
        <v>219</v>
      </c>
      <c r="O48">
        <v>14929</v>
      </c>
      <c r="P48" t="s">
        <v>219</v>
      </c>
      <c r="Q48">
        <v>3</v>
      </c>
      <c r="R48" t="s">
        <v>214</v>
      </c>
      <c r="S48">
        <v>3</v>
      </c>
      <c r="T48">
        <v>1</v>
      </c>
      <c r="U48" t="s">
        <v>214</v>
      </c>
      <c r="V48">
        <v>2</v>
      </c>
      <c r="W48" t="s">
        <v>214</v>
      </c>
      <c r="X48" t="s">
        <v>214</v>
      </c>
      <c r="Y48" t="s">
        <v>214</v>
      </c>
      <c r="Z48" t="s">
        <v>214</v>
      </c>
      <c r="AA48" t="s">
        <v>214</v>
      </c>
      <c r="AB48">
        <v>4</v>
      </c>
      <c r="AD48" s="4" t="s">
        <v>773</v>
      </c>
      <c r="AE48" s="5">
        <v>45695</v>
      </c>
      <c r="AF48" s="8" t="s">
        <v>788</v>
      </c>
    </row>
    <row r="49" spans="1:32" x14ac:dyDescent="0.25">
      <c r="A49" s="4">
        <v>2024</v>
      </c>
      <c r="B49" s="3">
        <v>45474</v>
      </c>
      <c r="C49" s="3">
        <v>45565</v>
      </c>
      <c r="D49" s="7" t="s">
        <v>88</v>
      </c>
      <c r="E49" t="s">
        <v>447</v>
      </c>
      <c r="F49" t="s">
        <v>629</v>
      </c>
      <c r="G49" s="6" t="s">
        <v>629</v>
      </c>
      <c r="H49" t="s">
        <v>458</v>
      </c>
      <c r="I49" t="s">
        <v>448</v>
      </c>
      <c r="J49" t="s">
        <v>331</v>
      </c>
      <c r="K49" t="s">
        <v>304</v>
      </c>
      <c r="L49" t="s">
        <v>91</v>
      </c>
      <c r="M49">
        <v>20563.900000000001</v>
      </c>
      <c r="N49" t="s">
        <v>219</v>
      </c>
      <c r="O49">
        <v>18895</v>
      </c>
      <c r="P49" t="s">
        <v>219</v>
      </c>
      <c r="Q49">
        <v>3</v>
      </c>
      <c r="R49" t="s">
        <v>214</v>
      </c>
      <c r="S49">
        <v>2</v>
      </c>
      <c r="T49">
        <v>1</v>
      </c>
      <c r="U49" t="s">
        <v>214</v>
      </c>
      <c r="V49">
        <v>2</v>
      </c>
      <c r="W49" t="s">
        <v>214</v>
      </c>
      <c r="X49" t="s">
        <v>214</v>
      </c>
      <c r="Y49" t="s">
        <v>214</v>
      </c>
      <c r="Z49" t="s">
        <v>214</v>
      </c>
      <c r="AA49" t="s">
        <v>214</v>
      </c>
      <c r="AB49">
        <v>4</v>
      </c>
      <c r="AD49" s="4" t="s">
        <v>773</v>
      </c>
      <c r="AE49" s="5">
        <v>45695</v>
      </c>
      <c r="AF49" s="8" t="s">
        <v>788</v>
      </c>
    </row>
    <row r="50" spans="1:32" x14ac:dyDescent="0.25">
      <c r="A50" s="4">
        <v>2024</v>
      </c>
      <c r="B50" s="3">
        <v>45474</v>
      </c>
      <c r="C50" s="3">
        <v>45565</v>
      </c>
      <c r="D50" s="7" t="s">
        <v>88</v>
      </c>
      <c r="E50" t="s">
        <v>449</v>
      </c>
      <c r="F50" t="s">
        <v>450</v>
      </c>
      <c r="G50" s="6" t="s">
        <v>450</v>
      </c>
      <c r="H50" t="s">
        <v>451</v>
      </c>
      <c r="I50" t="s">
        <v>452</v>
      </c>
      <c r="J50" t="s">
        <v>280</v>
      </c>
      <c r="K50" t="s">
        <v>257</v>
      </c>
      <c r="L50" t="s">
        <v>91</v>
      </c>
      <c r="M50">
        <v>24816.11</v>
      </c>
      <c r="N50" t="s">
        <v>219</v>
      </c>
      <c r="O50">
        <v>21216</v>
      </c>
      <c r="P50" t="s">
        <v>219</v>
      </c>
      <c r="Q50">
        <v>3</v>
      </c>
      <c r="R50" t="s">
        <v>214</v>
      </c>
      <c r="S50">
        <v>2</v>
      </c>
      <c r="T50">
        <v>1</v>
      </c>
      <c r="U50" t="s">
        <v>214</v>
      </c>
      <c r="V50" t="s">
        <v>214</v>
      </c>
      <c r="W50" t="s">
        <v>214</v>
      </c>
      <c r="X50" t="s">
        <v>214</v>
      </c>
      <c r="Y50" t="s">
        <v>214</v>
      </c>
      <c r="Z50" t="s">
        <v>214</v>
      </c>
      <c r="AA50" t="s">
        <v>214</v>
      </c>
      <c r="AB50" t="s">
        <v>214</v>
      </c>
      <c r="AD50" s="4" t="s">
        <v>773</v>
      </c>
      <c r="AE50" s="5">
        <v>45695</v>
      </c>
      <c r="AF50" s="8" t="s">
        <v>788</v>
      </c>
    </row>
    <row r="51" spans="1:32" x14ac:dyDescent="0.25">
      <c r="A51" s="4">
        <v>2024</v>
      </c>
      <c r="B51" s="3">
        <v>45474</v>
      </c>
      <c r="C51" s="3">
        <v>45565</v>
      </c>
      <c r="D51" s="7" t="s">
        <v>88</v>
      </c>
      <c r="E51" t="s">
        <v>449</v>
      </c>
      <c r="F51" t="s">
        <v>450</v>
      </c>
      <c r="G51" s="6" t="s">
        <v>450</v>
      </c>
      <c r="H51" t="s">
        <v>451</v>
      </c>
      <c r="I51" t="s">
        <v>452</v>
      </c>
      <c r="J51" t="s">
        <v>280</v>
      </c>
      <c r="K51" t="s">
        <v>257</v>
      </c>
      <c r="L51" t="s">
        <v>91</v>
      </c>
      <c r="M51">
        <v>40302.230000000003</v>
      </c>
      <c r="N51" t="s">
        <v>219</v>
      </c>
      <c r="O51">
        <v>35063</v>
      </c>
      <c r="P51" t="s">
        <v>219</v>
      </c>
      <c r="Q51">
        <v>3</v>
      </c>
      <c r="R51" t="s">
        <v>214</v>
      </c>
      <c r="S51">
        <v>3</v>
      </c>
      <c r="T51">
        <v>1</v>
      </c>
      <c r="U51" t="s">
        <v>214</v>
      </c>
      <c r="V51">
        <v>2</v>
      </c>
      <c r="W51" t="s">
        <v>214</v>
      </c>
      <c r="X51" t="s">
        <v>214</v>
      </c>
      <c r="Y51" t="s">
        <v>214</v>
      </c>
      <c r="Z51" t="s">
        <v>214</v>
      </c>
      <c r="AA51" t="s">
        <v>214</v>
      </c>
      <c r="AB51">
        <v>4</v>
      </c>
      <c r="AD51" s="4" t="s">
        <v>773</v>
      </c>
      <c r="AE51" s="5">
        <v>45695</v>
      </c>
      <c r="AF51" s="8" t="s">
        <v>788</v>
      </c>
    </row>
    <row r="52" spans="1:32" x14ac:dyDescent="0.25">
      <c r="A52" s="4">
        <v>2024</v>
      </c>
      <c r="B52" s="3">
        <v>45474</v>
      </c>
      <c r="C52" s="3">
        <v>45565</v>
      </c>
      <c r="D52" s="7" t="s">
        <v>88</v>
      </c>
      <c r="E52" t="s">
        <v>449</v>
      </c>
      <c r="F52" t="s">
        <v>450</v>
      </c>
      <c r="G52" s="6" t="s">
        <v>450</v>
      </c>
      <c r="H52" t="s">
        <v>451</v>
      </c>
      <c r="I52" t="s">
        <v>452</v>
      </c>
      <c r="J52" t="s">
        <v>280</v>
      </c>
      <c r="K52" t="s">
        <v>257</v>
      </c>
      <c r="L52" t="s">
        <v>91</v>
      </c>
      <c r="M52">
        <v>99138.55</v>
      </c>
      <c r="N52" t="s">
        <v>219</v>
      </c>
      <c r="O52">
        <v>80488</v>
      </c>
      <c r="P52" t="s">
        <v>219</v>
      </c>
      <c r="Q52">
        <v>3</v>
      </c>
      <c r="R52" t="s">
        <v>214</v>
      </c>
      <c r="S52">
        <v>3</v>
      </c>
      <c r="T52">
        <v>2</v>
      </c>
      <c r="U52" t="s">
        <v>214</v>
      </c>
      <c r="V52">
        <v>2</v>
      </c>
      <c r="W52" t="s">
        <v>214</v>
      </c>
      <c r="X52" t="s">
        <v>214</v>
      </c>
      <c r="Y52" t="s">
        <v>214</v>
      </c>
      <c r="Z52" t="s">
        <v>214</v>
      </c>
      <c r="AA52" t="s">
        <v>214</v>
      </c>
      <c r="AB52">
        <v>4</v>
      </c>
      <c r="AD52" s="4" t="s">
        <v>773</v>
      </c>
      <c r="AE52" s="5">
        <v>45695</v>
      </c>
      <c r="AF52" s="8" t="s">
        <v>788</v>
      </c>
    </row>
    <row r="53" spans="1:32" x14ac:dyDescent="0.25">
      <c r="A53" s="4">
        <v>2024</v>
      </c>
      <c r="B53" s="3">
        <v>45474</v>
      </c>
      <c r="C53" s="3">
        <v>45565</v>
      </c>
      <c r="D53" s="7" t="s">
        <v>88</v>
      </c>
      <c r="E53" t="s">
        <v>377</v>
      </c>
      <c r="F53" t="s">
        <v>378</v>
      </c>
      <c r="G53" s="6" t="s">
        <v>378</v>
      </c>
      <c r="H53" t="s">
        <v>222</v>
      </c>
      <c r="I53" t="s">
        <v>559</v>
      </c>
      <c r="J53" t="s">
        <v>273</v>
      </c>
      <c r="K53" t="s">
        <v>560</v>
      </c>
      <c r="L53" t="s">
        <v>92</v>
      </c>
      <c r="M53">
        <v>22229.94</v>
      </c>
      <c r="N53" t="s">
        <v>219</v>
      </c>
      <c r="O53">
        <v>20111</v>
      </c>
      <c r="P53" t="s">
        <v>219</v>
      </c>
      <c r="Q53">
        <v>3</v>
      </c>
      <c r="R53" t="s">
        <v>214</v>
      </c>
      <c r="S53">
        <v>3</v>
      </c>
      <c r="T53" t="s">
        <v>214</v>
      </c>
      <c r="U53" t="s">
        <v>214</v>
      </c>
      <c r="V53">
        <v>2</v>
      </c>
      <c r="W53" t="s">
        <v>214</v>
      </c>
      <c r="X53" t="s">
        <v>214</v>
      </c>
      <c r="Y53" t="s">
        <v>214</v>
      </c>
      <c r="Z53" t="s">
        <v>214</v>
      </c>
      <c r="AA53" t="s">
        <v>214</v>
      </c>
      <c r="AB53">
        <v>4</v>
      </c>
      <c r="AD53" s="4" t="s">
        <v>773</v>
      </c>
      <c r="AE53" s="5">
        <v>45695</v>
      </c>
      <c r="AF53" s="8" t="s">
        <v>788</v>
      </c>
    </row>
    <row r="54" spans="1:32" x14ac:dyDescent="0.25">
      <c r="A54" s="4">
        <v>2024</v>
      </c>
      <c r="B54" s="3">
        <v>45474</v>
      </c>
      <c r="C54" s="3">
        <v>45565</v>
      </c>
      <c r="D54" s="7" t="s">
        <v>88</v>
      </c>
      <c r="E54" t="s">
        <v>377</v>
      </c>
      <c r="F54" t="s">
        <v>378</v>
      </c>
      <c r="G54" s="6" t="s">
        <v>378</v>
      </c>
      <c r="H54" t="s">
        <v>222</v>
      </c>
      <c r="I54" t="s">
        <v>559</v>
      </c>
      <c r="J54" t="s">
        <v>273</v>
      </c>
      <c r="K54" t="s">
        <v>560</v>
      </c>
      <c r="L54" t="s">
        <v>92</v>
      </c>
      <c r="M54">
        <v>5514.74</v>
      </c>
      <c r="N54" t="s">
        <v>219</v>
      </c>
      <c r="O54">
        <v>5195</v>
      </c>
      <c r="P54" t="s">
        <v>219</v>
      </c>
      <c r="Q54">
        <v>3</v>
      </c>
      <c r="R54" t="s">
        <v>214</v>
      </c>
      <c r="S54">
        <v>3</v>
      </c>
      <c r="T54" t="s">
        <v>214</v>
      </c>
      <c r="U54" t="s">
        <v>214</v>
      </c>
      <c r="V54">
        <v>2</v>
      </c>
      <c r="W54" t="s">
        <v>214</v>
      </c>
      <c r="X54" t="s">
        <v>214</v>
      </c>
      <c r="Y54" t="s">
        <v>214</v>
      </c>
      <c r="Z54" t="s">
        <v>214</v>
      </c>
      <c r="AA54" t="s">
        <v>214</v>
      </c>
      <c r="AB54">
        <v>4</v>
      </c>
      <c r="AD54" s="4" t="s">
        <v>773</v>
      </c>
      <c r="AE54" s="5">
        <v>45695</v>
      </c>
      <c r="AF54" s="8" t="s">
        <v>788</v>
      </c>
    </row>
    <row r="55" spans="1:32" x14ac:dyDescent="0.25">
      <c r="A55" s="4">
        <v>2024</v>
      </c>
      <c r="B55" s="3">
        <v>45474</v>
      </c>
      <c r="C55" s="3">
        <v>45565</v>
      </c>
      <c r="D55" s="7" t="s">
        <v>88</v>
      </c>
      <c r="E55" t="s">
        <v>377</v>
      </c>
      <c r="F55" t="s">
        <v>378</v>
      </c>
      <c r="G55" s="6" t="s">
        <v>378</v>
      </c>
      <c r="H55" t="s">
        <v>222</v>
      </c>
      <c r="I55" t="s">
        <v>559</v>
      </c>
      <c r="J55" t="s">
        <v>273</v>
      </c>
      <c r="K55" t="s">
        <v>560</v>
      </c>
      <c r="L55" t="s">
        <v>92</v>
      </c>
      <c r="M55">
        <v>16564.310000000001</v>
      </c>
      <c r="N55" t="s">
        <v>219</v>
      </c>
      <c r="O55">
        <v>14971</v>
      </c>
      <c r="P55" t="s">
        <v>219</v>
      </c>
      <c r="Q55" t="s">
        <v>214</v>
      </c>
      <c r="R55" t="s">
        <v>214</v>
      </c>
      <c r="S55">
        <v>2</v>
      </c>
      <c r="T55" t="s">
        <v>214</v>
      </c>
      <c r="U55" t="s">
        <v>214</v>
      </c>
      <c r="V55" t="s">
        <v>214</v>
      </c>
      <c r="W55" t="s">
        <v>214</v>
      </c>
      <c r="X55" t="s">
        <v>214</v>
      </c>
      <c r="Y55" t="s">
        <v>214</v>
      </c>
      <c r="Z55" t="s">
        <v>214</v>
      </c>
      <c r="AA55" t="s">
        <v>214</v>
      </c>
      <c r="AB55" t="s">
        <v>214</v>
      </c>
      <c r="AD55" s="4" t="s">
        <v>773</v>
      </c>
      <c r="AE55" s="5">
        <v>45695</v>
      </c>
      <c r="AF55" s="8" t="s">
        <v>788</v>
      </c>
    </row>
    <row r="56" spans="1:32" x14ac:dyDescent="0.25">
      <c r="A56" s="4">
        <v>2024</v>
      </c>
      <c r="B56" s="3">
        <v>45474</v>
      </c>
      <c r="C56" s="3">
        <v>45565</v>
      </c>
      <c r="D56" s="7" t="s">
        <v>88</v>
      </c>
      <c r="E56" t="s">
        <v>442</v>
      </c>
      <c r="F56" t="s">
        <v>551</v>
      </c>
      <c r="G56" s="6" t="s">
        <v>551</v>
      </c>
      <c r="H56" t="s">
        <v>244</v>
      </c>
      <c r="I56" t="s">
        <v>453</v>
      </c>
      <c r="J56" t="s">
        <v>454</v>
      </c>
      <c r="K56" t="s">
        <v>335</v>
      </c>
      <c r="L56" t="s">
        <v>92</v>
      </c>
      <c r="M56">
        <v>15843.51</v>
      </c>
      <c r="N56" t="s">
        <v>219</v>
      </c>
      <c r="O56">
        <v>14160</v>
      </c>
      <c r="P56" t="s">
        <v>219</v>
      </c>
      <c r="Q56">
        <v>3</v>
      </c>
      <c r="R56" t="s">
        <v>214</v>
      </c>
      <c r="S56">
        <v>4</v>
      </c>
      <c r="T56">
        <v>1</v>
      </c>
      <c r="U56" t="s">
        <v>214</v>
      </c>
      <c r="V56" t="s">
        <v>214</v>
      </c>
      <c r="W56" t="s">
        <v>214</v>
      </c>
      <c r="X56" t="s">
        <v>214</v>
      </c>
      <c r="Y56" t="s">
        <v>214</v>
      </c>
      <c r="Z56" t="s">
        <v>214</v>
      </c>
      <c r="AA56" t="s">
        <v>214</v>
      </c>
      <c r="AB56" t="s">
        <v>214</v>
      </c>
      <c r="AD56" s="4" t="s">
        <v>773</v>
      </c>
      <c r="AE56" s="5">
        <v>45695</v>
      </c>
      <c r="AF56" s="8" t="s">
        <v>788</v>
      </c>
    </row>
    <row r="57" spans="1:32" x14ac:dyDescent="0.25">
      <c r="A57" s="4">
        <v>2024</v>
      </c>
      <c r="B57" s="3">
        <v>45474</v>
      </c>
      <c r="C57" s="3">
        <v>45565</v>
      </c>
      <c r="D57" s="7" t="s">
        <v>88</v>
      </c>
      <c r="E57" t="s">
        <v>442</v>
      </c>
      <c r="F57" t="s">
        <v>551</v>
      </c>
      <c r="G57" s="6" t="s">
        <v>551</v>
      </c>
      <c r="H57" t="s">
        <v>244</v>
      </c>
      <c r="I57" t="s">
        <v>453</v>
      </c>
      <c r="J57" t="s">
        <v>454</v>
      </c>
      <c r="K57" t="s">
        <v>335</v>
      </c>
      <c r="L57" t="s">
        <v>92</v>
      </c>
      <c r="M57">
        <v>29289.15</v>
      </c>
      <c r="N57" t="s">
        <v>219</v>
      </c>
      <c r="O57">
        <v>26150</v>
      </c>
      <c r="P57" t="s">
        <v>219</v>
      </c>
      <c r="Q57">
        <v>3</v>
      </c>
      <c r="R57" t="s">
        <v>214</v>
      </c>
      <c r="S57">
        <v>5</v>
      </c>
      <c r="T57">
        <v>1</v>
      </c>
      <c r="U57" t="s">
        <v>214</v>
      </c>
      <c r="V57">
        <v>2</v>
      </c>
      <c r="W57" t="s">
        <v>214</v>
      </c>
      <c r="X57" t="s">
        <v>214</v>
      </c>
      <c r="Y57" t="s">
        <v>214</v>
      </c>
      <c r="Z57" t="s">
        <v>214</v>
      </c>
      <c r="AA57" t="s">
        <v>214</v>
      </c>
      <c r="AB57">
        <v>4</v>
      </c>
      <c r="AD57" s="4" t="s">
        <v>773</v>
      </c>
      <c r="AE57" s="5">
        <v>45695</v>
      </c>
      <c r="AF57" s="8" t="s">
        <v>788</v>
      </c>
    </row>
    <row r="58" spans="1:32" x14ac:dyDescent="0.25">
      <c r="A58" s="4">
        <v>2024</v>
      </c>
      <c r="B58" s="3">
        <v>45474</v>
      </c>
      <c r="C58" s="3">
        <v>45565</v>
      </c>
      <c r="D58" s="7" t="s">
        <v>88</v>
      </c>
      <c r="E58" t="s">
        <v>442</v>
      </c>
      <c r="F58" t="s">
        <v>551</v>
      </c>
      <c r="G58" s="6" t="s">
        <v>551</v>
      </c>
      <c r="H58" t="s">
        <v>244</v>
      </c>
      <c r="I58" t="s">
        <v>453</v>
      </c>
      <c r="J58" t="s">
        <v>454</v>
      </c>
      <c r="K58" t="s">
        <v>335</v>
      </c>
      <c r="L58" t="s">
        <v>92</v>
      </c>
      <c r="M58">
        <v>14334.99</v>
      </c>
      <c r="N58" t="s">
        <v>219</v>
      </c>
      <c r="O58">
        <v>12558</v>
      </c>
      <c r="P58" t="s">
        <v>219</v>
      </c>
      <c r="Q58">
        <v>3</v>
      </c>
      <c r="R58" t="s">
        <v>214</v>
      </c>
      <c r="S58">
        <v>5</v>
      </c>
      <c r="T58">
        <v>1</v>
      </c>
      <c r="U58" t="s">
        <v>214</v>
      </c>
      <c r="V58">
        <v>2</v>
      </c>
      <c r="W58" t="s">
        <v>214</v>
      </c>
      <c r="X58" t="s">
        <v>214</v>
      </c>
      <c r="Y58" t="s">
        <v>214</v>
      </c>
      <c r="Z58" t="s">
        <v>214</v>
      </c>
      <c r="AA58" t="s">
        <v>214</v>
      </c>
      <c r="AB58">
        <v>4</v>
      </c>
      <c r="AD58" s="4" t="s">
        <v>773</v>
      </c>
      <c r="AE58" s="5">
        <v>45695</v>
      </c>
      <c r="AF58" s="8" t="s">
        <v>788</v>
      </c>
    </row>
    <row r="59" spans="1:32" x14ac:dyDescent="0.25">
      <c r="A59" s="4">
        <v>2024</v>
      </c>
      <c r="B59" s="3">
        <v>45474</v>
      </c>
      <c r="C59" s="3">
        <v>45565</v>
      </c>
      <c r="D59" s="7" t="s">
        <v>88</v>
      </c>
      <c r="E59" t="s">
        <v>521</v>
      </c>
      <c r="F59" t="s">
        <v>522</v>
      </c>
      <c r="G59" s="6" t="s">
        <v>522</v>
      </c>
      <c r="H59" t="s">
        <v>256</v>
      </c>
      <c r="I59" t="s">
        <v>630</v>
      </c>
      <c r="J59" t="s">
        <v>413</v>
      </c>
      <c r="K59" t="s">
        <v>547</v>
      </c>
      <c r="L59" t="s">
        <v>92</v>
      </c>
      <c r="M59">
        <v>10114.86</v>
      </c>
      <c r="N59" t="s">
        <v>219</v>
      </c>
      <c r="O59">
        <v>8558</v>
      </c>
      <c r="P59" t="s">
        <v>219</v>
      </c>
      <c r="Q59">
        <v>3</v>
      </c>
      <c r="R59" t="s">
        <v>214</v>
      </c>
      <c r="S59">
        <v>2</v>
      </c>
      <c r="T59">
        <v>1</v>
      </c>
      <c r="U59" t="s">
        <v>214</v>
      </c>
      <c r="V59" t="s">
        <v>214</v>
      </c>
      <c r="W59" t="s">
        <v>214</v>
      </c>
      <c r="X59" t="s">
        <v>214</v>
      </c>
      <c r="Y59" t="s">
        <v>214</v>
      </c>
      <c r="Z59" t="s">
        <v>214</v>
      </c>
      <c r="AA59" t="s">
        <v>214</v>
      </c>
      <c r="AB59" t="s">
        <v>214</v>
      </c>
      <c r="AD59" s="4" t="s">
        <v>773</v>
      </c>
      <c r="AE59" s="5">
        <v>45695</v>
      </c>
      <c r="AF59" s="8" t="s">
        <v>788</v>
      </c>
    </row>
    <row r="60" spans="1:32" x14ac:dyDescent="0.25">
      <c r="A60" s="4">
        <v>2024</v>
      </c>
      <c r="B60" s="3">
        <v>45474</v>
      </c>
      <c r="C60" s="3">
        <v>45565</v>
      </c>
      <c r="D60" s="7" t="s">
        <v>88</v>
      </c>
      <c r="E60" t="s">
        <v>233</v>
      </c>
      <c r="F60" t="s">
        <v>234</v>
      </c>
      <c r="G60" s="6" t="s">
        <v>234</v>
      </c>
      <c r="H60" t="s">
        <v>235</v>
      </c>
      <c r="I60" t="s">
        <v>352</v>
      </c>
      <c r="J60" t="s">
        <v>283</v>
      </c>
      <c r="K60" t="s">
        <v>274</v>
      </c>
      <c r="L60" t="s">
        <v>92</v>
      </c>
      <c r="M60">
        <v>21546.7</v>
      </c>
      <c r="N60" t="s">
        <v>219</v>
      </c>
      <c r="O60">
        <v>20069</v>
      </c>
      <c r="P60" t="s">
        <v>219</v>
      </c>
      <c r="Q60">
        <v>3</v>
      </c>
      <c r="R60" t="s">
        <v>214</v>
      </c>
      <c r="S60">
        <v>4</v>
      </c>
      <c r="T60" t="s">
        <v>214</v>
      </c>
      <c r="U60" t="s">
        <v>214</v>
      </c>
      <c r="V60" t="s">
        <v>214</v>
      </c>
      <c r="W60" t="s">
        <v>214</v>
      </c>
      <c r="X60" t="s">
        <v>214</v>
      </c>
      <c r="Y60" t="s">
        <v>214</v>
      </c>
      <c r="Z60" t="s">
        <v>214</v>
      </c>
      <c r="AA60" t="s">
        <v>214</v>
      </c>
      <c r="AB60" t="s">
        <v>214</v>
      </c>
      <c r="AD60" s="4" t="s">
        <v>773</v>
      </c>
      <c r="AE60" s="5">
        <v>45695</v>
      </c>
      <c r="AF60" s="8" t="s">
        <v>788</v>
      </c>
    </row>
    <row r="61" spans="1:32" x14ac:dyDescent="0.25">
      <c r="A61" s="4">
        <v>2024</v>
      </c>
      <c r="B61" s="3">
        <v>45474</v>
      </c>
      <c r="C61" s="3">
        <v>45565</v>
      </c>
      <c r="D61" s="7" t="s">
        <v>88</v>
      </c>
      <c r="E61" t="s">
        <v>233</v>
      </c>
      <c r="F61" t="s">
        <v>234</v>
      </c>
      <c r="G61" s="6" t="s">
        <v>234</v>
      </c>
      <c r="H61" t="s">
        <v>235</v>
      </c>
      <c r="I61" t="s">
        <v>352</v>
      </c>
      <c r="J61" t="s">
        <v>283</v>
      </c>
      <c r="K61" t="s">
        <v>274</v>
      </c>
      <c r="L61" t="s">
        <v>92</v>
      </c>
      <c r="M61">
        <v>10535.28</v>
      </c>
      <c r="N61" t="s">
        <v>219</v>
      </c>
      <c r="O61">
        <v>9712</v>
      </c>
      <c r="P61" t="s">
        <v>219</v>
      </c>
      <c r="Q61" t="s">
        <v>214</v>
      </c>
      <c r="R61" t="s">
        <v>214</v>
      </c>
      <c r="S61">
        <v>5</v>
      </c>
      <c r="T61" t="s">
        <v>214</v>
      </c>
      <c r="U61" t="s">
        <v>214</v>
      </c>
      <c r="V61">
        <v>2</v>
      </c>
      <c r="W61" t="s">
        <v>214</v>
      </c>
      <c r="X61" t="s">
        <v>214</v>
      </c>
      <c r="Y61" t="s">
        <v>214</v>
      </c>
      <c r="Z61" t="s">
        <v>214</v>
      </c>
      <c r="AA61" t="s">
        <v>214</v>
      </c>
      <c r="AB61">
        <v>4</v>
      </c>
      <c r="AD61" s="4" t="s">
        <v>773</v>
      </c>
      <c r="AE61" s="5">
        <v>45695</v>
      </c>
      <c r="AF61" s="8" t="s">
        <v>788</v>
      </c>
    </row>
    <row r="62" spans="1:32" x14ac:dyDescent="0.25">
      <c r="A62" s="4">
        <v>2024</v>
      </c>
      <c r="B62" s="3">
        <v>45474</v>
      </c>
      <c r="C62" s="3">
        <v>45565</v>
      </c>
      <c r="D62" s="7" t="s">
        <v>88</v>
      </c>
      <c r="E62" t="s">
        <v>233</v>
      </c>
      <c r="F62" t="s">
        <v>234</v>
      </c>
      <c r="G62" s="6" t="s">
        <v>234</v>
      </c>
      <c r="H62" t="s">
        <v>235</v>
      </c>
      <c r="I62" t="s">
        <v>352</v>
      </c>
      <c r="J62" t="s">
        <v>283</v>
      </c>
      <c r="K62" t="s">
        <v>274</v>
      </c>
      <c r="L62" t="s">
        <v>92</v>
      </c>
      <c r="M62">
        <v>14516.69</v>
      </c>
      <c r="N62" t="s">
        <v>219</v>
      </c>
      <c r="O62">
        <v>13337</v>
      </c>
      <c r="P62" t="s">
        <v>219</v>
      </c>
      <c r="Q62">
        <v>3</v>
      </c>
      <c r="R62" t="s">
        <v>214</v>
      </c>
      <c r="S62">
        <v>5</v>
      </c>
      <c r="T62" t="s">
        <v>214</v>
      </c>
      <c r="U62" t="s">
        <v>214</v>
      </c>
      <c r="V62">
        <v>2</v>
      </c>
      <c r="W62" t="s">
        <v>214</v>
      </c>
      <c r="X62" t="s">
        <v>214</v>
      </c>
      <c r="Y62" t="s">
        <v>214</v>
      </c>
      <c r="Z62" t="s">
        <v>214</v>
      </c>
      <c r="AA62" t="s">
        <v>214</v>
      </c>
      <c r="AB62">
        <v>4</v>
      </c>
      <c r="AD62" s="4" t="s">
        <v>773</v>
      </c>
      <c r="AE62" s="5">
        <v>45695</v>
      </c>
      <c r="AF62" s="8" t="s">
        <v>788</v>
      </c>
    </row>
    <row r="63" spans="1:32" x14ac:dyDescent="0.25">
      <c r="A63" s="4">
        <v>2024</v>
      </c>
      <c r="B63" s="3">
        <v>45474</v>
      </c>
      <c r="C63" s="3">
        <v>45565</v>
      </c>
      <c r="D63" s="7" t="s">
        <v>88</v>
      </c>
      <c r="E63" t="s">
        <v>437</v>
      </c>
      <c r="F63" t="s">
        <v>438</v>
      </c>
      <c r="G63" s="6" t="s">
        <v>438</v>
      </c>
      <c r="H63" t="s">
        <v>438</v>
      </c>
      <c r="I63" t="s">
        <v>439</v>
      </c>
      <c r="J63" t="s">
        <v>440</v>
      </c>
      <c r="K63" t="s">
        <v>441</v>
      </c>
      <c r="L63" t="s">
        <v>91</v>
      </c>
      <c r="M63">
        <v>29691.040000000001</v>
      </c>
      <c r="N63" t="s">
        <v>219</v>
      </c>
      <c r="O63">
        <v>25050</v>
      </c>
      <c r="P63" t="s">
        <v>219</v>
      </c>
      <c r="Q63">
        <v>3</v>
      </c>
      <c r="R63" t="s">
        <v>214</v>
      </c>
      <c r="S63">
        <v>2</v>
      </c>
      <c r="T63">
        <v>1</v>
      </c>
      <c r="U63" t="s">
        <v>214</v>
      </c>
      <c r="V63" t="s">
        <v>214</v>
      </c>
      <c r="W63" t="s">
        <v>214</v>
      </c>
      <c r="X63" t="s">
        <v>214</v>
      </c>
      <c r="Y63" t="s">
        <v>214</v>
      </c>
      <c r="Z63" t="s">
        <v>214</v>
      </c>
      <c r="AA63" t="s">
        <v>214</v>
      </c>
      <c r="AB63" t="s">
        <v>214</v>
      </c>
      <c r="AD63" s="4" t="s">
        <v>773</v>
      </c>
      <c r="AE63" s="5">
        <v>45695</v>
      </c>
      <c r="AF63" s="8" t="s">
        <v>788</v>
      </c>
    </row>
    <row r="64" spans="1:32" x14ac:dyDescent="0.25">
      <c r="A64" s="4">
        <v>2024</v>
      </c>
      <c r="B64" s="3">
        <v>45474</v>
      </c>
      <c r="C64" s="3">
        <v>45565</v>
      </c>
      <c r="D64" s="7" t="s">
        <v>88</v>
      </c>
      <c r="E64" t="s">
        <v>437</v>
      </c>
      <c r="F64" t="s">
        <v>438</v>
      </c>
      <c r="G64" s="6" t="s">
        <v>438</v>
      </c>
      <c r="H64" t="s">
        <v>438</v>
      </c>
      <c r="I64" t="s">
        <v>439</v>
      </c>
      <c r="J64" t="s">
        <v>440</v>
      </c>
      <c r="K64" t="s">
        <v>441</v>
      </c>
      <c r="L64" t="s">
        <v>91</v>
      </c>
      <c r="M64">
        <v>22386.79</v>
      </c>
      <c r="N64" t="s">
        <v>219</v>
      </c>
      <c r="O64">
        <v>18703</v>
      </c>
      <c r="P64" t="s">
        <v>219</v>
      </c>
      <c r="Q64">
        <v>3</v>
      </c>
      <c r="R64" t="s">
        <v>214</v>
      </c>
      <c r="S64">
        <v>3</v>
      </c>
      <c r="T64">
        <v>1</v>
      </c>
      <c r="U64" t="s">
        <v>214</v>
      </c>
      <c r="V64">
        <v>2</v>
      </c>
      <c r="W64" t="s">
        <v>214</v>
      </c>
      <c r="X64" t="s">
        <v>214</v>
      </c>
      <c r="Y64" t="s">
        <v>214</v>
      </c>
      <c r="Z64" t="s">
        <v>214</v>
      </c>
      <c r="AA64" t="s">
        <v>214</v>
      </c>
      <c r="AB64">
        <v>4</v>
      </c>
      <c r="AD64" s="4" t="s">
        <v>773</v>
      </c>
      <c r="AE64" s="5">
        <v>45695</v>
      </c>
      <c r="AF64" s="8" t="s">
        <v>788</v>
      </c>
    </row>
    <row r="65" spans="1:32" x14ac:dyDescent="0.25">
      <c r="A65" s="4">
        <v>2024</v>
      </c>
      <c r="B65" s="3">
        <v>45474</v>
      </c>
      <c r="C65" s="3">
        <v>45565</v>
      </c>
      <c r="D65" s="7" t="s">
        <v>88</v>
      </c>
      <c r="E65" t="s">
        <v>437</v>
      </c>
      <c r="F65" t="s">
        <v>438</v>
      </c>
      <c r="G65" s="6" t="s">
        <v>438</v>
      </c>
      <c r="H65" t="s">
        <v>438</v>
      </c>
      <c r="I65" t="s">
        <v>439</v>
      </c>
      <c r="J65" t="s">
        <v>440</v>
      </c>
      <c r="K65" t="s">
        <v>441</v>
      </c>
      <c r="L65" t="s">
        <v>91</v>
      </c>
      <c r="M65">
        <v>46194.83</v>
      </c>
      <c r="N65" t="s">
        <v>219</v>
      </c>
      <c r="O65">
        <v>39434</v>
      </c>
      <c r="P65" t="s">
        <v>219</v>
      </c>
      <c r="Q65" t="s">
        <v>214</v>
      </c>
      <c r="R65" t="s">
        <v>214</v>
      </c>
      <c r="S65">
        <v>3</v>
      </c>
      <c r="T65">
        <v>1</v>
      </c>
      <c r="U65" t="s">
        <v>214</v>
      </c>
      <c r="V65">
        <v>2</v>
      </c>
      <c r="W65" t="s">
        <v>214</v>
      </c>
      <c r="X65" t="s">
        <v>214</v>
      </c>
      <c r="Y65" t="s">
        <v>214</v>
      </c>
      <c r="Z65" t="s">
        <v>214</v>
      </c>
      <c r="AA65" t="s">
        <v>214</v>
      </c>
      <c r="AB65">
        <v>4</v>
      </c>
      <c r="AD65" s="4" t="s">
        <v>773</v>
      </c>
      <c r="AE65" s="5">
        <v>45695</v>
      </c>
      <c r="AF65" s="8" t="s">
        <v>788</v>
      </c>
    </row>
    <row r="66" spans="1:32" x14ac:dyDescent="0.25">
      <c r="A66" s="4">
        <v>2024</v>
      </c>
      <c r="B66" s="3">
        <v>45474</v>
      </c>
      <c r="C66" s="3">
        <v>45565</v>
      </c>
      <c r="D66" s="7" t="s">
        <v>88</v>
      </c>
      <c r="E66" t="s">
        <v>631</v>
      </c>
      <c r="F66" t="s">
        <v>632</v>
      </c>
      <c r="G66" s="6" t="s">
        <v>632</v>
      </c>
      <c r="H66" t="s">
        <v>222</v>
      </c>
      <c r="I66" t="s">
        <v>436</v>
      </c>
      <c r="J66" t="s">
        <v>269</v>
      </c>
      <c r="K66" t="s">
        <v>427</v>
      </c>
      <c r="L66" t="s">
        <v>92</v>
      </c>
      <c r="M66">
        <v>29690.93</v>
      </c>
      <c r="N66" t="s">
        <v>219</v>
      </c>
      <c r="O66">
        <v>25050</v>
      </c>
      <c r="P66" t="s">
        <v>219</v>
      </c>
      <c r="Q66">
        <v>3</v>
      </c>
      <c r="R66" t="s">
        <v>214</v>
      </c>
      <c r="S66">
        <v>2</v>
      </c>
      <c r="T66">
        <v>1</v>
      </c>
      <c r="U66" t="s">
        <v>214</v>
      </c>
      <c r="V66" t="s">
        <v>214</v>
      </c>
      <c r="W66" t="s">
        <v>214</v>
      </c>
      <c r="X66" t="s">
        <v>214</v>
      </c>
      <c r="Y66" t="s">
        <v>214</v>
      </c>
      <c r="Z66" t="s">
        <v>214</v>
      </c>
      <c r="AA66" t="s">
        <v>214</v>
      </c>
      <c r="AB66" t="s">
        <v>214</v>
      </c>
      <c r="AD66" s="4" t="s">
        <v>773</v>
      </c>
      <c r="AE66" s="5">
        <v>45695</v>
      </c>
      <c r="AF66" s="8" t="s">
        <v>788</v>
      </c>
    </row>
    <row r="67" spans="1:32" x14ac:dyDescent="0.25">
      <c r="A67" s="4">
        <v>2024</v>
      </c>
      <c r="B67" s="3">
        <v>45474</v>
      </c>
      <c r="C67" s="3">
        <v>45565</v>
      </c>
      <c r="D67" s="7" t="s">
        <v>88</v>
      </c>
      <c r="E67" t="s">
        <v>631</v>
      </c>
      <c r="F67" t="s">
        <v>632</v>
      </c>
      <c r="G67" s="6" t="s">
        <v>632</v>
      </c>
      <c r="H67" t="s">
        <v>222</v>
      </c>
      <c r="I67" t="s">
        <v>436</v>
      </c>
      <c r="J67" t="s">
        <v>269</v>
      </c>
      <c r="K67" t="s">
        <v>427</v>
      </c>
      <c r="L67" t="s">
        <v>92</v>
      </c>
      <c r="M67">
        <v>50978.98</v>
      </c>
      <c r="N67" t="s">
        <v>219</v>
      </c>
      <c r="O67">
        <v>43675</v>
      </c>
      <c r="P67" t="s">
        <v>219</v>
      </c>
      <c r="Q67">
        <v>3</v>
      </c>
      <c r="R67" t="s">
        <v>214</v>
      </c>
      <c r="S67">
        <v>3</v>
      </c>
      <c r="T67">
        <v>1</v>
      </c>
      <c r="U67" t="s">
        <v>214</v>
      </c>
      <c r="V67">
        <v>2</v>
      </c>
      <c r="W67" t="s">
        <v>214</v>
      </c>
      <c r="X67" t="s">
        <v>214</v>
      </c>
      <c r="Y67" t="s">
        <v>214</v>
      </c>
      <c r="Z67" t="s">
        <v>214</v>
      </c>
      <c r="AA67" t="s">
        <v>214</v>
      </c>
      <c r="AB67">
        <v>4</v>
      </c>
      <c r="AD67" s="4" t="s">
        <v>773</v>
      </c>
      <c r="AE67" s="5">
        <v>45695</v>
      </c>
      <c r="AF67" s="8" t="s">
        <v>788</v>
      </c>
    </row>
    <row r="68" spans="1:32" x14ac:dyDescent="0.25">
      <c r="A68" s="4">
        <v>2024</v>
      </c>
      <c r="B68" s="3">
        <v>45474</v>
      </c>
      <c r="C68" s="3">
        <v>45565</v>
      </c>
      <c r="D68" s="7" t="s">
        <v>88</v>
      </c>
      <c r="E68" t="s">
        <v>631</v>
      </c>
      <c r="F68" t="s">
        <v>632</v>
      </c>
      <c r="G68" s="6" t="s">
        <v>632</v>
      </c>
      <c r="H68" t="s">
        <v>222</v>
      </c>
      <c r="I68" t="s">
        <v>436</v>
      </c>
      <c r="J68" t="s">
        <v>269</v>
      </c>
      <c r="K68" t="s">
        <v>427</v>
      </c>
      <c r="L68" t="s">
        <v>92</v>
      </c>
      <c r="M68">
        <v>22386.7</v>
      </c>
      <c r="N68" t="s">
        <v>219</v>
      </c>
      <c r="O68">
        <v>18703</v>
      </c>
      <c r="P68" t="s">
        <v>219</v>
      </c>
      <c r="Q68" t="s">
        <v>214</v>
      </c>
      <c r="R68" t="s">
        <v>214</v>
      </c>
      <c r="S68">
        <v>3</v>
      </c>
      <c r="T68">
        <v>1</v>
      </c>
      <c r="U68" t="s">
        <v>214</v>
      </c>
      <c r="V68">
        <v>2</v>
      </c>
      <c r="W68" t="s">
        <v>214</v>
      </c>
      <c r="X68" t="s">
        <v>214</v>
      </c>
      <c r="Y68" t="s">
        <v>214</v>
      </c>
      <c r="Z68" t="s">
        <v>214</v>
      </c>
      <c r="AA68" t="s">
        <v>214</v>
      </c>
      <c r="AB68">
        <v>4</v>
      </c>
      <c r="AD68" s="4" t="s">
        <v>773</v>
      </c>
      <c r="AE68" s="5">
        <v>45695</v>
      </c>
      <c r="AF68" s="8" t="s">
        <v>788</v>
      </c>
    </row>
    <row r="69" spans="1:32" x14ac:dyDescent="0.25">
      <c r="A69" s="4">
        <v>2024</v>
      </c>
      <c r="B69" s="3">
        <v>45474</v>
      </c>
      <c r="C69" s="3">
        <v>45565</v>
      </c>
      <c r="D69" s="7" t="s">
        <v>88</v>
      </c>
      <c r="E69" t="s">
        <v>10</v>
      </c>
      <c r="F69" t="s">
        <v>633</v>
      </c>
      <c r="G69" s="6" t="s">
        <v>633</v>
      </c>
      <c r="H69" t="s">
        <v>256</v>
      </c>
      <c r="I69" t="s">
        <v>433</v>
      </c>
      <c r="J69" t="s">
        <v>434</v>
      </c>
      <c r="K69" t="s">
        <v>285</v>
      </c>
      <c r="L69" t="s">
        <v>92</v>
      </c>
      <c r="M69">
        <v>63081.78</v>
      </c>
      <c r="N69" t="s">
        <v>219</v>
      </c>
      <c r="O69">
        <v>51032</v>
      </c>
      <c r="P69" t="s">
        <v>219</v>
      </c>
      <c r="Q69" t="s">
        <v>214</v>
      </c>
      <c r="R69" t="s">
        <v>214</v>
      </c>
      <c r="S69">
        <v>2</v>
      </c>
      <c r="T69">
        <v>1</v>
      </c>
      <c r="U69" t="s">
        <v>214</v>
      </c>
      <c r="V69" t="s">
        <v>214</v>
      </c>
      <c r="W69" t="s">
        <v>214</v>
      </c>
      <c r="X69" t="s">
        <v>214</v>
      </c>
      <c r="Y69" t="s">
        <v>214</v>
      </c>
      <c r="Z69" t="s">
        <v>214</v>
      </c>
      <c r="AA69" t="s">
        <v>214</v>
      </c>
      <c r="AB69" t="s">
        <v>214</v>
      </c>
      <c r="AD69" s="4" t="s">
        <v>773</v>
      </c>
      <c r="AE69" s="5">
        <v>45695</v>
      </c>
      <c r="AF69" s="8" t="s">
        <v>788</v>
      </c>
    </row>
    <row r="70" spans="1:32" x14ac:dyDescent="0.25">
      <c r="A70" s="4">
        <v>2024</v>
      </c>
      <c r="B70" s="3">
        <v>45474</v>
      </c>
      <c r="C70" s="3">
        <v>45565</v>
      </c>
      <c r="D70" s="7" t="s">
        <v>88</v>
      </c>
      <c r="E70" t="s">
        <v>10</v>
      </c>
      <c r="F70" t="s">
        <v>633</v>
      </c>
      <c r="G70" s="6" t="s">
        <v>633</v>
      </c>
      <c r="H70" t="s">
        <v>256</v>
      </c>
      <c r="I70" t="s">
        <v>433</v>
      </c>
      <c r="J70" t="s">
        <v>434</v>
      </c>
      <c r="K70" t="s">
        <v>285</v>
      </c>
      <c r="L70" t="s">
        <v>92</v>
      </c>
      <c r="M70">
        <v>23134.03</v>
      </c>
      <c r="N70" t="s">
        <v>219</v>
      </c>
      <c r="O70">
        <v>19893</v>
      </c>
      <c r="P70" t="s">
        <v>219</v>
      </c>
      <c r="Q70" t="s">
        <v>214</v>
      </c>
      <c r="R70" t="s">
        <v>214</v>
      </c>
      <c r="S70">
        <v>3</v>
      </c>
      <c r="T70">
        <v>1</v>
      </c>
      <c r="U70" t="s">
        <v>214</v>
      </c>
      <c r="V70">
        <v>2</v>
      </c>
      <c r="W70" t="s">
        <v>214</v>
      </c>
      <c r="X70" t="s">
        <v>214</v>
      </c>
      <c r="Y70" t="s">
        <v>214</v>
      </c>
      <c r="Z70" t="s">
        <v>214</v>
      </c>
      <c r="AA70" t="s">
        <v>214</v>
      </c>
      <c r="AB70">
        <v>4</v>
      </c>
      <c r="AD70" s="4" t="s">
        <v>773</v>
      </c>
      <c r="AE70" s="5">
        <v>45695</v>
      </c>
      <c r="AF70" s="8" t="s">
        <v>788</v>
      </c>
    </row>
    <row r="71" spans="1:32" x14ac:dyDescent="0.25">
      <c r="A71" s="4">
        <v>2024</v>
      </c>
      <c r="B71" s="3">
        <v>45474</v>
      </c>
      <c r="C71" s="3">
        <v>45565</v>
      </c>
      <c r="D71" s="7" t="s">
        <v>88</v>
      </c>
      <c r="E71" t="s">
        <v>10</v>
      </c>
      <c r="F71" t="s">
        <v>633</v>
      </c>
      <c r="G71" s="6" t="s">
        <v>633</v>
      </c>
      <c r="H71" t="s">
        <v>256</v>
      </c>
      <c r="I71" t="s">
        <v>433</v>
      </c>
      <c r="J71" t="s">
        <v>434</v>
      </c>
      <c r="K71" t="s">
        <v>285</v>
      </c>
      <c r="L71" t="s">
        <v>92</v>
      </c>
      <c r="M71">
        <v>39274.69</v>
      </c>
      <c r="N71" t="s">
        <v>219</v>
      </c>
      <c r="O71">
        <v>34199</v>
      </c>
      <c r="P71" t="s">
        <v>219</v>
      </c>
      <c r="Q71">
        <v>3</v>
      </c>
      <c r="R71" t="s">
        <v>214</v>
      </c>
      <c r="S71">
        <v>3</v>
      </c>
      <c r="T71">
        <v>2</v>
      </c>
      <c r="U71" t="s">
        <v>214</v>
      </c>
      <c r="V71">
        <v>2</v>
      </c>
      <c r="W71" t="s">
        <v>214</v>
      </c>
      <c r="X71" t="s">
        <v>214</v>
      </c>
      <c r="Y71" t="s">
        <v>214</v>
      </c>
      <c r="Z71" t="s">
        <v>214</v>
      </c>
      <c r="AA71" t="s">
        <v>214</v>
      </c>
      <c r="AB71">
        <v>4</v>
      </c>
      <c r="AD71" s="4" t="s">
        <v>773</v>
      </c>
      <c r="AE71" s="5">
        <v>45695</v>
      </c>
      <c r="AF71" s="8" t="s">
        <v>788</v>
      </c>
    </row>
    <row r="72" spans="1:32" x14ac:dyDescent="0.25">
      <c r="A72" s="4">
        <v>2024</v>
      </c>
      <c r="B72" s="3">
        <v>45474</v>
      </c>
      <c r="C72" s="3">
        <v>45565</v>
      </c>
      <c r="D72" s="7" t="s">
        <v>88</v>
      </c>
      <c r="E72" t="s">
        <v>306</v>
      </c>
      <c r="F72" t="s">
        <v>263</v>
      </c>
      <c r="G72" s="6" t="s">
        <v>263</v>
      </c>
      <c r="H72" t="s">
        <v>307</v>
      </c>
      <c r="I72" t="s">
        <v>634</v>
      </c>
      <c r="J72" t="s">
        <v>285</v>
      </c>
      <c r="K72" t="s">
        <v>635</v>
      </c>
      <c r="L72" t="s">
        <v>91</v>
      </c>
      <c r="M72">
        <v>6337.24</v>
      </c>
      <c r="N72" t="s">
        <v>219</v>
      </c>
      <c r="O72">
        <v>5687</v>
      </c>
      <c r="P72" t="s">
        <v>219</v>
      </c>
      <c r="Q72" t="s">
        <v>214</v>
      </c>
      <c r="R72" t="s">
        <v>214</v>
      </c>
      <c r="S72">
        <v>2</v>
      </c>
      <c r="T72" t="s">
        <v>214</v>
      </c>
      <c r="U72" t="s">
        <v>214</v>
      </c>
      <c r="V72" t="s">
        <v>214</v>
      </c>
      <c r="W72" t="s">
        <v>214</v>
      </c>
      <c r="X72" t="s">
        <v>214</v>
      </c>
      <c r="Y72" t="s">
        <v>214</v>
      </c>
      <c r="Z72" t="s">
        <v>214</v>
      </c>
      <c r="AA72" t="s">
        <v>214</v>
      </c>
      <c r="AB72" t="s">
        <v>214</v>
      </c>
      <c r="AD72" s="4" t="s">
        <v>773</v>
      </c>
      <c r="AE72" s="5">
        <v>45695</v>
      </c>
      <c r="AF72" s="8" t="s">
        <v>788</v>
      </c>
    </row>
    <row r="73" spans="1:32" x14ac:dyDescent="0.25">
      <c r="A73" s="4">
        <v>2024</v>
      </c>
      <c r="B73" s="3">
        <v>45474</v>
      </c>
      <c r="C73" s="3">
        <v>45565</v>
      </c>
      <c r="D73" s="7" t="s">
        <v>88</v>
      </c>
      <c r="E73" t="s">
        <v>442</v>
      </c>
      <c r="F73" t="s">
        <v>551</v>
      </c>
      <c r="G73" s="6" t="s">
        <v>551</v>
      </c>
      <c r="H73" t="s">
        <v>244</v>
      </c>
      <c r="I73" t="s">
        <v>435</v>
      </c>
      <c r="J73" t="s">
        <v>217</v>
      </c>
      <c r="K73" t="s">
        <v>296</v>
      </c>
      <c r="L73" t="s">
        <v>92</v>
      </c>
      <c r="M73">
        <v>57609.05</v>
      </c>
      <c r="N73" t="s">
        <v>219</v>
      </c>
      <c r="O73">
        <v>46880</v>
      </c>
      <c r="P73" t="s">
        <v>219</v>
      </c>
      <c r="Q73">
        <v>3</v>
      </c>
      <c r="R73" t="s">
        <v>214</v>
      </c>
      <c r="S73">
        <v>4</v>
      </c>
      <c r="T73" t="s">
        <v>214</v>
      </c>
      <c r="U73" t="s">
        <v>214</v>
      </c>
      <c r="V73" t="s">
        <v>214</v>
      </c>
      <c r="W73" t="s">
        <v>214</v>
      </c>
      <c r="X73" t="s">
        <v>214</v>
      </c>
      <c r="Y73" t="s">
        <v>214</v>
      </c>
      <c r="Z73" t="s">
        <v>214</v>
      </c>
      <c r="AA73" t="s">
        <v>214</v>
      </c>
      <c r="AB73" t="s">
        <v>214</v>
      </c>
      <c r="AD73" s="4" t="s">
        <v>773</v>
      </c>
      <c r="AE73" s="5">
        <v>45695</v>
      </c>
      <c r="AF73" s="8" t="s">
        <v>788</v>
      </c>
    </row>
    <row r="74" spans="1:32" x14ac:dyDescent="0.25">
      <c r="A74" s="4">
        <v>2024</v>
      </c>
      <c r="B74" s="3">
        <v>45474</v>
      </c>
      <c r="C74" s="3">
        <v>45565</v>
      </c>
      <c r="D74" s="7" t="s">
        <v>88</v>
      </c>
      <c r="E74" t="s">
        <v>442</v>
      </c>
      <c r="F74" t="s">
        <v>551</v>
      </c>
      <c r="G74" s="6" t="s">
        <v>551</v>
      </c>
      <c r="H74" t="s">
        <v>244</v>
      </c>
      <c r="I74" t="s">
        <v>435</v>
      </c>
      <c r="J74" t="s">
        <v>217</v>
      </c>
      <c r="K74" t="s">
        <v>296</v>
      </c>
      <c r="L74" t="s">
        <v>92</v>
      </c>
      <c r="M74">
        <v>25929.81</v>
      </c>
      <c r="N74" t="s">
        <v>219</v>
      </c>
      <c r="O74">
        <v>23219</v>
      </c>
      <c r="P74" t="s">
        <v>219</v>
      </c>
      <c r="Q74">
        <v>3</v>
      </c>
      <c r="R74" t="s">
        <v>214</v>
      </c>
      <c r="S74">
        <v>4</v>
      </c>
      <c r="T74" t="s">
        <v>214</v>
      </c>
      <c r="U74" t="s">
        <v>214</v>
      </c>
      <c r="V74">
        <v>2</v>
      </c>
      <c r="W74" t="s">
        <v>214</v>
      </c>
      <c r="X74" t="s">
        <v>214</v>
      </c>
      <c r="Y74" t="s">
        <v>214</v>
      </c>
      <c r="Z74" t="s">
        <v>214</v>
      </c>
      <c r="AA74" t="s">
        <v>214</v>
      </c>
      <c r="AB74">
        <v>4</v>
      </c>
      <c r="AD74" s="4" t="s">
        <v>773</v>
      </c>
      <c r="AE74" s="5">
        <v>45695</v>
      </c>
      <c r="AF74" s="8" t="s">
        <v>788</v>
      </c>
    </row>
    <row r="75" spans="1:32" x14ac:dyDescent="0.25">
      <c r="A75" s="4">
        <v>2024</v>
      </c>
      <c r="B75" s="3">
        <v>45474</v>
      </c>
      <c r="C75" s="3">
        <v>45565</v>
      </c>
      <c r="D75" s="7" t="s">
        <v>88</v>
      </c>
      <c r="E75" t="s">
        <v>442</v>
      </c>
      <c r="F75" t="s">
        <v>551</v>
      </c>
      <c r="G75" s="6" t="s">
        <v>551</v>
      </c>
      <c r="H75" t="s">
        <v>244</v>
      </c>
      <c r="I75" t="s">
        <v>435</v>
      </c>
      <c r="J75" t="s">
        <v>217</v>
      </c>
      <c r="K75" t="s">
        <v>296</v>
      </c>
      <c r="L75" t="s">
        <v>92</v>
      </c>
      <c r="M75">
        <v>15043.58</v>
      </c>
      <c r="N75" t="s">
        <v>219</v>
      </c>
      <c r="O75">
        <v>13505</v>
      </c>
      <c r="P75" t="s">
        <v>219</v>
      </c>
      <c r="Q75">
        <v>3</v>
      </c>
      <c r="R75" t="s">
        <v>214</v>
      </c>
      <c r="S75">
        <v>5</v>
      </c>
      <c r="T75">
        <v>3</v>
      </c>
      <c r="U75" t="s">
        <v>214</v>
      </c>
      <c r="V75">
        <v>2</v>
      </c>
      <c r="W75" t="s">
        <v>214</v>
      </c>
      <c r="X75" t="s">
        <v>214</v>
      </c>
      <c r="Y75" t="s">
        <v>214</v>
      </c>
      <c r="Z75" t="s">
        <v>214</v>
      </c>
      <c r="AA75" t="s">
        <v>214</v>
      </c>
      <c r="AB75">
        <v>4</v>
      </c>
      <c r="AD75" s="4" t="s">
        <v>773</v>
      </c>
      <c r="AE75" s="5">
        <v>45695</v>
      </c>
      <c r="AF75" s="8" t="s">
        <v>788</v>
      </c>
    </row>
    <row r="76" spans="1:32" x14ac:dyDescent="0.25">
      <c r="A76" s="4">
        <v>2024</v>
      </c>
      <c r="B76" s="3">
        <v>45474</v>
      </c>
      <c r="C76" s="3">
        <v>45565</v>
      </c>
      <c r="D76" s="7" t="s">
        <v>88</v>
      </c>
      <c r="E76" t="s">
        <v>224</v>
      </c>
      <c r="F76" t="s">
        <v>225</v>
      </c>
      <c r="G76" s="6" t="s">
        <v>225</v>
      </c>
      <c r="H76" t="s">
        <v>235</v>
      </c>
      <c r="I76" t="s">
        <v>396</v>
      </c>
      <c r="J76" t="s">
        <v>397</v>
      </c>
      <c r="K76" t="s">
        <v>398</v>
      </c>
      <c r="L76" t="s">
        <v>92</v>
      </c>
      <c r="M76">
        <v>14516.69</v>
      </c>
      <c r="N76" t="s">
        <v>219</v>
      </c>
      <c r="O76">
        <v>13337</v>
      </c>
      <c r="P76" t="s">
        <v>219</v>
      </c>
      <c r="Q76">
        <v>4</v>
      </c>
      <c r="R76" t="s">
        <v>214</v>
      </c>
      <c r="S76">
        <v>2</v>
      </c>
      <c r="T76" t="s">
        <v>214</v>
      </c>
      <c r="U76" t="s">
        <v>214</v>
      </c>
      <c r="V76" t="s">
        <v>214</v>
      </c>
      <c r="W76" t="s">
        <v>214</v>
      </c>
      <c r="X76" t="s">
        <v>214</v>
      </c>
      <c r="Y76" t="s">
        <v>214</v>
      </c>
      <c r="Z76" t="s">
        <v>214</v>
      </c>
      <c r="AA76" t="s">
        <v>214</v>
      </c>
      <c r="AB76" t="s">
        <v>214</v>
      </c>
      <c r="AD76" s="4" t="s">
        <v>773</v>
      </c>
      <c r="AE76" s="5">
        <v>45695</v>
      </c>
      <c r="AF76" s="8" t="s">
        <v>788</v>
      </c>
    </row>
    <row r="77" spans="1:32" x14ac:dyDescent="0.25">
      <c r="A77" s="4">
        <v>2024</v>
      </c>
      <c r="B77" s="3">
        <v>45474</v>
      </c>
      <c r="C77" s="3">
        <v>45565</v>
      </c>
      <c r="D77" s="7" t="s">
        <v>88</v>
      </c>
      <c r="E77" t="s">
        <v>224</v>
      </c>
      <c r="F77" t="s">
        <v>225</v>
      </c>
      <c r="G77" s="6" t="s">
        <v>225</v>
      </c>
      <c r="H77" t="s">
        <v>235</v>
      </c>
      <c r="I77" t="s">
        <v>396</v>
      </c>
      <c r="J77" t="s">
        <v>397</v>
      </c>
      <c r="K77" t="s">
        <v>398</v>
      </c>
      <c r="L77" t="s">
        <v>92</v>
      </c>
      <c r="M77">
        <v>17916.36</v>
      </c>
      <c r="N77" t="s">
        <v>219</v>
      </c>
      <c r="O77">
        <v>13269</v>
      </c>
      <c r="P77" t="s">
        <v>219</v>
      </c>
      <c r="Q77" t="s">
        <v>214</v>
      </c>
      <c r="R77" t="s">
        <v>214</v>
      </c>
      <c r="S77">
        <v>3</v>
      </c>
      <c r="T77" t="s">
        <v>214</v>
      </c>
      <c r="U77" t="s">
        <v>214</v>
      </c>
      <c r="V77">
        <v>2</v>
      </c>
      <c r="W77" t="s">
        <v>214</v>
      </c>
      <c r="X77" t="s">
        <v>214</v>
      </c>
      <c r="Y77" t="s">
        <v>214</v>
      </c>
      <c r="Z77" t="s">
        <v>214</v>
      </c>
      <c r="AA77" t="s">
        <v>214</v>
      </c>
      <c r="AB77">
        <v>4</v>
      </c>
      <c r="AD77" s="4" t="s">
        <v>773</v>
      </c>
      <c r="AE77" s="5">
        <v>45695</v>
      </c>
      <c r="AF77" s="8" t="s">
        <v>788</v>
      </c>
    </row>
    <row r="78" spans="1:32" x14ac:dyDescent="0.25">
      <c r="A78" s="4">
        <v>2024</v>
      </c>
      <c r="B78" s="3">
        <v>45474</v>
      </c>
      <c r="C78" s="3">
        <v>45565</v>
      </c>
      <c r="D78" s="7" t="s">
        <v>88</v>
      </c>
      <c r="E78" t="s">
        <v>224</v>
      </c>
      <c r="F78" t="s">
        <v>225</v>
      </c>
      <c r="G78" s="6" t="s">
        <v>225</v>
      </c>
      <c r="H78" t="s">
        <v>235</v>
      </c>
      <c r="I78" t="s">
        <v>396</v>
      </c>
      <c r="J78" t="s">
        <v>397</v>
      </c>
      <c r="K78" t="s">
        <v>398</v>
      </c>
      <c r="L78" t="s">
        <v>92</v>
      </c>
      <c r="M78">
        <v>11035.28</v>
      </c>
      <c r="N78" t="s">
        <v>219</v>
      </c>
      <c r="O78">
        <v>10212</v>
      </c>
      <c r="P78" t="s">
        <v>219</v>
      </c>
      <c r="Q78">
        <v>3</v>
      </c>
      <c r="R78" t="s">
        <v>214</v>
      </c>
      <c r="S78">
        <v>3</v>
      </c>
      <c r="T78" t="s">
        <v>214</v>
      </c>
      <c r="U78" t="s">
        <v>214</v>
      </c>
      <c r="V78">
        <v>2</v>
      </c>
      <c r="W78" t="s">
        <v>214</v>
      </c>
      <c r="X78" t="s">
        <v>214</v>
      </c>
      <c r="Y78" t="s">
        <v>214</v>
      </c>
      <c r="Z78" t="s">
        <v>214</v>
      </c>
      <c r="AA78" t="s">
        <v>214</v>
      </c>
      <c r="AB78">
        <v>4</v>
      </c>
      <c r="AD78" s="4" t="s">
        <v>773</v>
      </c>
      <c r="AE78" s="5">
        <v>45695</v>
      </c>
      <c r="AF78" s="8" t="s">
        <v>788</v>
      </c>
    </row>
    <row r="79" spans="1:32" x14ac:dyDescent="0.25">
      <c r="A79" s="4">
        <v>2024</v>
      </c>
      <c r="B79" s="3">
        <v>45474</v>
      </c>
      <c r="C79" s="3">
        <v>45565</v>
      </c>
      <c r="D79" s="7" t="s">
        <v>88</v>
      </c>
      <c r="E79" t="s">
        <v>254</v>
      </c>
      <c r="F79" t="s">
        <v>255</v>
      </c>
      <c r="G79" s="6" t="s">
        <v>255</v>
      </c>
      <c r="H79" t="s">
        <v>244</v>
      </c>
      <c r="I79" t="s">
        <v>636</v>
      </c>
      <c r="J79" t="s">
        <v>637</v>
      </c>
      <c r="K79" t="s">
        <v>301</v>
      </c>
      <c r="L79" t="s">
        <v>92</v>
      </c>
      <c r="M79">
        <v>3738.24</v>
      </c>
      <c r="N79" t="s">
        <v>219</v>
      </c>
      <c r="O79">
        <v>3446</v>
      </c>
      <c r="P79" t="s">
        <v>219</v>
      </c>
      <c r="Q79" t="s">
        <v>214</v>
      </c>
      <c r="R79" t="s">
        <v>214</v>
      </c>
      <c r="S79">
        <v>2</v>
      </c>
      <c r="T79" t="s">
        <v>214</v>
      </c>
      <c r="U79" t="s">
        <v>214</v>
      </c>
      <c r="V79" t="s">
        <v>214</v>
      </c>
      <c r="W79" t="s">
        <v>214</v>
      </c>
      <c r="X79" t="s">
        <v>214</v>
      </c>
      <c r="Y79" t="s">
        <v>214</v>
      </c>
      <c r="Z79" t="s">
        <v>214</v>
      </c>
      <c r="AA79" t="s">
        <v>214</v>
      </c>
      <c r="AB79" t="s">
        <v>214</v>
      </c>
      <c r="AD79" s="4" t="s">
        <v>773</v>
      </c>
      <c r="AE79" s="5">
        <v>45695</v>
      </c>
      <c r="AF79" s="8" t="s">
        <v>788</v>
      </c>
    </row>
    <row r="80" spans="1:32" x14ac:dyDescent="0.25">
      <c r="A80" s="4">
        <v>2024</v>
      </c>
      <c r="B80" s="3">
        <v>45474</v>
      </c>
      <c r="C80" s="3">
        <v>45565</v>
      </c>
      <c r="D80" s="7" t="s">
        <v>88</v>
      </c>
      <c r="E80" t="s">
        <v>258</v>
      </c>
      <c r="F80" t="s">
        <v>259</v>
      </c>
      <c r="G80" s="6" t="s">
        <v>259</v>
      </c>
      <c r="H80" t="s">
        <v>222</v>
      </c>
      <c r="I80" t="s">
        <v>353</v>
      </c>
      <c r="J80" t="s">
        <v>354</v>
      </c>
      <c r="K80" t="s">
        <v>355</v>
      </c>
      <c r="L80" t="s">
        <v>92</v>
      </c>
      <c r="M80">
        <v>15921.6</v>
      </c>
      <c r="N80" t="s">
        <v>219</v>
      </c>
      <c r="O80">
        <v>14221</v>
      </c>
      <c r="P80" t="s">
        <v>219</v>
      </c>
      <c r="Q80" t="s">
        <v>214</v>
      </c>
      <c r="R80" t="s">
        <v>214</v>
      </c>
      <c r="S80">
        <v>2</v>
      </c>
      <c r="T80" t="s">
        <v>214</v>
      </c>
      <c r="U80" t="s">
        <v>214</v>
      </c>
      <c r="V80" t="s">
        <v>214</v>
      </c>
      <c r="W80" t="s">
        <v>214</v>
      </c>
      <c r="X80" t="s">
        <v>214</v>
      </c>
      <c r="Y80" t="s">
        <v>214</v>
      </c>
      <c r="Z80" t="s">
        <v>214</v>
      </c>
      <c r="AA80" t="s">
        <v>214</v>
      </c>
      <c r="AB80" t="s">
        <v>214</v>
      </c>
      <c r="AD80" s="4" t="s">
        <v>773</v>
      </c>
      <c r="AE80" s="5">
        <v>45695</v>
      </c>
      <c r="AF80" s="8" t="s">
        <v>788</v>
      </c>
    </row>
    <row r="81" spans="1:32" x14ac:dyDescent="0.25">
      <c r="A81" s="4">
        <v>2024</v>
      </c>
      <c r="B81" s="3">
        <v>45474</v>
      </c>
      <c r="C81" s="3">
        <v>45565</v>
      </c>
      <c r="D81" s="7" t="s">
        <v>88</v>
      </c>
      <c r="E81" t="s">
        <v>258</v>
      </c>
      <c r="F81" t="s">
        <v>259</v>
      </c>
      <c r="G81" s="6" t="s">
        <v>259</v>
      </c>
      <c r="H81" t="s">
        <v>222</v>
      </c>
      <c r="I81" t="s">
        <v>353</v>
      </c>
      <c r="J81" t="s">
        <v>354</v>
      </c>
      <c r="K81" t="s">
        <v>355</v>
      </c>
      <c r="L81" t="s">
        <v>92</v>
      </c>
      <c r="M81">
        <v>28418.82</v>
      </c>
      <c r="N81" t="s">
        <v>219</v>
      </c>
      <c r="O81">
        <v>24657.61</v>
      </c>
      <c r="P81" t="s">
        <v>219</v>
      </c>
      <c r="Q81">
        <v>3</v>
      </c>
      <c r="R81" t="s">
        <v>214</v>
      </c>
      <c r="S81">
        <v>3</v>
      </c>
      <c r="T81" t="s">
        <v>214</v>
      </c>
      <c r="U81" t="s">
        <v>214</v>
      </c>
      <c r="V81">
        <v>2</v>
      </c>
      <c r="W81" t="s">
        <v>214</v>
      </c>
      <c r="X81" t="s">
        <v>214</v>
      </c>
      <c r="Y81" t="s">
        <v>214</v>
      </c>
      <c r="Z81" t="s">
        <v>214</v>
      </c>
      <c r="AA81" t="s">
        <v>214</v>
      </c>
      <c r="AB81">
        <v>4</v>
      </c>
      <c r="AD81" s="4" t="s">
        <v>773</v>
      </c>
      <c r="AE81" s="5">
        <v>45695</v>
      </c>
      <c r="AF81" s="8" t="s">
        <v>788</v>
      </c>
    </row>
    <row r="82" spans="1:32" x14ac:dyDescent="0.25">
      <c r="A82" s="4">
        <v>2024</v>
      </c>
      <c r="B82" s="3">
        <v>45474</v>
      </c>
      <c r="C82" s="3">
        <v>45565</v>
      </c>
      <c r="D82" s="7" t="s">
        <v>88</v>
      </c>
      <c r="E82" t="s">
        <v>258</v>
      </c>
      <c r="F82" t="s">
        <v>259</v>
      </c>
      <c r="G82" s="6" t="s">
        <v>259</v>
      </c>
      <c r="H82" t="s">
        <v>222</v>
      </c>
      <c r="I82" t="s">
        <v>353</v>
      </c>
      <c r="J82" t="s">
        <v>354</v>
      </c>
      <c r="K82" t="s">
        <v>355</v>
      </c>
      <c r="L82" t="s">
        <v>92</v>
      </c>
      <c r="M82">
        <v>21938.42</v>
      </c>
      <c r="N82" t="s">
        <v>219</v>
      </c>
      <c r="O82">
        <v>19205</v>
      </c>
      <c r="P82" t="s">
        <v>219</v>
      </c>
      <c r="Q82" t="s">
        <v>214</v>
      </c>
      <c r="R82" t="s">
        <v>214</v>
      </c>
      <c r="S82">
        <v>3</v>
      </c>
      <c r="T82" t="s">
        <v>214</v>
      </c>
      <c r="U82" t="s">
        <v>214</v>
      </c>
      <c r="V82">
        <v>2</v>
      </c>
      <c r="W82" t="s">
        <v>214</v>
      </c>
      <c r="X82" t="s">
        <v>214</v>
      </c>
      <c r="Y82" t="s">
        <v>214</v>
      </c>
      <c r="Z82" t="s">
        <v>214</v>
      </c>
      <c r="AA82" t="s">
        <v>214</v>
      </c>
      <c r="AB82">
        <v>4</v>
      </c>
      <c r="AD82" s="4" t="s">
        <v>773</v>
      </c>
      <c r="AE82" s="5">
        <v>45695</v>
      </c>
      <c r="AF82" s="8" t="s">
        <v>788</v>
      </c>
    </row>
    <row r="83" spans="1:32" x14ac:dyDescent="0.25">
      <c r="A83" s="4">
        <v>2024</v>
      </c>
      <c r="B83" s="3">
        <v>45474</v>
      </c>
      <c r="C83" s="3">
        <v>45565</v>
      </c>
      <c r="D83" s="7" t="s">
        <v>88</v>
      </c>
      <c r="E83" t="s">
        <v>476</v>
      </c>
      <c r="F83" t="s">
        <v>477</v>
      </c>
      <c r="G83" s="6" t="s">
        <v>477</v>
      </c>
      <c r="H83" t="s">
        <v>264</v>
      </c>
      <c r="I83" t="s">
        <v>638</v>
      </c>
      <c r="J83" t="s">
        <v>639</v>
      </c>
      <c r="K83" t="s">
        <v>640</v>
      </c>
      <c r="L83" t="s">
        <v>92</v>
      </c>
      <c r="M83">
        <v>29691.040000000001</v>
      </c>
      <c r="N83" t="s">
        <v>219</v>
      </c>
      <c r="O83">
        <v>25050</v>
      </c>
      <c r="P83" t="s">
        <v>219</v>
      </c>
      <c r="Q83">
        <v>3</v>
      </c>
      <c r="R83" t="s">
        <v>214</v>
      </c>
      <c r="S83">
        <v>2</v>
      </c>
      <c r="T83">
        <v>1</v>
      </c>
      <c r="U83" t="s">
        <v>214</v>
      </c>
      <c r="V83" t="s">
        <v>214</v>
      </c>
      <c r="W83" t="s">
        <v>214</v>
      </c>
      <c r="X83" t="s">
        <v>214</v>
      </c>
      <c r="Y83" t="s">
        <v>214</v>
      </c>
      <c r="Z83" t="s">
        <v>214</v>
      </c>
      <c r="AA83" t="s">
        <v>214</v>
      </c>
      <c r="AB83" t="s">
        <v>214</v>
      </c>
      <c r="AD83" s="4" t="s">
        <v>773</v>
      </c>
      <c r="AE83" s="5">
        <v>45695</v>
      </c>
      <c r="AF83" s="8" t="s">
        <v>788</v>
      </c>
    </row>
    <row r="84" spans="1:32" x14ac:dyDescent="0.25">
      <c r="A84" s="4">
        <v>2024</v>
      </c>
      <c r="B84" s="3">
        <v>45474</v>
      </c>
      <c r="C84" s="3">
        <v>45565</v>
      </c>
      <c r="D84" s="7" t="s">
        <v>88</v>
      </c>
      <c r="E84" t="s">
        <v>476</v>
      </c>
      <c r="F84" t="s">
        <v>477</v>
      </c>
      <c r="G84" s="6" t="s">
        <v>477</v>
      </c>
      <c r="H84" t="s">
        <v>264</v>
      </c>
      <c r="I84" t="s">
        <v>638</v>
      </c>
      <c r="J84" t="s">
        <v>639</v>
      </c>
      <c r="K84" t="s">
        <v>640</v>
      </c>
      <c r="L84" t="s">
        <v>92</v>
      </c>
      <c r="M84">
        <v>25927.5</v>
      </c>
      <c r="N84" t="s">
        <v>219</v>
      </c>
      <c r="O84">
        <v>22631</v>
      </c>
      <c r="P84" t="s">
        <v>219</v>
      </c>
      <c r="Q84">
        <v>3</v>
      </c>
      <c r="R84" t="s">
        <v>214</v>
      </c>
      <c r="S84">
        <v>6</v>
      </c>
      <c r="T84">
        <v>1</v>
      </c>
      <c r="U84" t="s">
        <v>214</v>
      </c>
      <c r="V84" t="s">
        <v>214</v>
      </c>
      <c r="W84" t="s">
        <v>214</v>
      </c>
      <c r="X84" t="s">
        <v>214</v>
      </c>
      <c r="Y84" t="s">
        <v>214</v>
      </c>
      <c r="Z84" t="s">
        <v>214</v>
      </c>
      <c r="AA84" t="s">
        <v>214</v>
      </c>
      <c r="AB84" t="s">
        <v>214</v>
      </c>
      <c r="AD84" s="4" t="s">
        <v>773</v>
      </c>
      <c r="AE84" s="5">
        <v>45695</v>
      </c>
      <c r="AF84" s="8" t="s">
        <v>788</v>
      </c>
    </row>
    <row r="85" spans="1:32" x14ac:dyDescent="0.25">
      <c r="A85" s="4">
        <v>2024</v>
      </c>
      <c r="B85" s="3">
        <v>45474</v>
      </c>
      <c r="C85" s="3">
        <v>45565</v>
      </c>
      <c r="D85" s="7" t="s">
        <v>88</v>
      </c>
      <c r="E85" t="s">
        <v>476</v>
      </c>
      <c r="F85" t="s">
        <v>477</v>
      </c>
      <c r="G85" s="6" t="s">
        <v>477</v>
      </c>
      <c r="H85" t="s">
        <v>264</v>
      </c>
      <c r="I85" t="s">
        <v>638</v>
      </c>
      <c r="J85" t="s">
        <v>639</v>
      </c>
      <c r="K85" t="s">
        <v>640</v>
      </c>
      <c r="L85" t="s">
        <v>92</v>
      </c>
      <c r="M85">
        <v>31093.74</v>
      </c>
      <c r="N85" t="s">
        <v>219</v>
      </c>
      <c r="O85">
        <v>27110</v>
      </c>
      <c r="P85" t="s">
        <v>219</v>
      </c>
      <c r="Q85">
        <v>3</v>
      </c>
      <c r="R85" t="s">
        <v>214</v>
      </c>
      <c r="S85">
        <v>3</v>
      </c>
      <c r="T85">
        <v>1</v>
      </c>
      <c r="U85" t="s">
        <v>214</v>
      </c>
      <c r="V85">
        <v>2</v>
      </c>
      <c r="W85" t="s">
        <v>214</v>
      </c>
      <c r="X85" t="s">
        <v>214</v>
      </c>
      <c r="Y85" t="s">
        <v>214</v>
      </c>
      <c r="Z85" t="s">
        <v>214</v>
      </c>
      <c r="AA85" t="s">
        <v>214</v>
      </c>
      <c r="AB85">
        <v>4</v>
      </c>
      <c r="AD85" s="4" t="s">
        <v>773</v>
      </c>
      <c r="AE85" s="5">
        <v>45695</v>
      </c>
      <c r="AF85" s="8" t="s">
        <v>788</v>
      </c>
    </row>
    <row r="86" spans="1:32" x14ac:dyDescent="0.25">
      <c r="A86" s="4">
        <v>2024</v>
      </c>
      <c r="B86" s="3">
        <v>45474</v>
      </c>
      <c r="C86" s="3">
        <v>45565</v>
      </c>
      <c r="D86" s="7" t="s">
        <v>88</v>
      </c>
      <c r="E86" t="s">
        <v>254</v>
      </c>
      <c r="F86" t="s">
        <v>255</v>
      </c>
      <c r="G86" s="6" t="s">
        <v>255</v>
      </c>
      <c r="H86" t="s">
        <v>256</v>
      </c>
      <c r="I86" t="s">
        <v>588</v>
      </c>
      <c r="J86" t="s">
        <v>322</v>
      </c>
      <c r="K86" t="s">
        <v>589</v>
      </c>
      <c r="L86" t="s">
        <v>92</v>
      </c>
      <c r="M86">
        <v>9758.98</v>
      </c>
      <c r="N86" t="s">
        <v>219</v>
      </c>
      <c r="O86">
        <v>9230</v>
      </c>
      <c r="P86" t="s">
        <v>219</v>
      </c>
      <c r="Q86">
        <v>3</v>
      </c>
      <c r="R86" t="s">
        <v>214</v>
      </c>
      <c r="S86">
        <v>2</v>
      </c>
      <c r="T86" t="s">
        <v>214</v>
      </c>
      <c r="U86" t="s">
        <v>214</v>
      </c>
      <c r="V86" t="s">
        <v>214</v>
      </c>
      <c r="W86" t="s">
        <v>214</v>
      </c>
      <c r="X86" t="s">
        <v>214</v>
      </c>
      <c r="Y86" t="s">
        <v>214</v>
      </c>
      <c r="Z86" t="s">
        <v>214</v>
      </c>
      <c r="AA86" t="s">
        <v>214</v>
      </c>
      <c r="AB86" t="s">
        <v>214</v>
      </c>
      <c r="AD86" s="4" t="s">
        <v>773</v>
      </c>
      <c r="AE86" s="5">
        <v>45695</v>
      </c>
      <c r="AF86" s="8" t="s">
        <v>788</v>
      </c>
    </row>
    <row r="87" spans="1:32" x14ac:dyDescent="0.25">
      <c r="A87" s="4">
        <v>2024</v>
      </c>
      <c r="B87" s="3">
        <v>45474</v>
      </c>
      <c r="C87" s="3">
        <v>45565</v>
      </c>
      <c r="D87" s="7" t="s">
        <v>88</v>
      </c>
      <c r="E87" t="s">
        <v>254</v>
      </c>
      <c r="F87" t="s">
        <v>255</v>
      </c>
      <c r="G87" s="6" t="s">
        <v>255</v>
      </c>
      <c r="H87" t="s">
        <v>256</v>
      </c>
      <c r="I87" t="s">
        <v>588</v>
      </c>
      <c r="J87" t="s">
        <v>322</v>
      </c>
      <c r="K87" t="s">
        <v>589</v>
      </c>
      <c r="L87" t="s">
        <v>92</v>
      </c>
      <c r="M87">
        <v>10535.28</v>
      </c>
      <c r="N87" t="s">
        <v>219</v>
      </c>
      <c r="O87">
        <v>9712</v>
      </c>
      <c r="P87" t="s">
        <v>219</v>
      </c>
      <c r="Q87">
        <v>3</v>
      </c>
      <c r="R87" t="s">
        <v>214</v>
      </c>
      <c r="S87">
        <v>3</v>
      </c>
      <c r="T87" t="s">
        <v>214</v>
      </c>
      <c r="U87" t="s">
        <v>214</v>
      </c>
      <c r="V87">
        <v>2</v>
      </c>
      <c r="W87" t="s">
        <v>214</v>
      </c>
      <c r="X87" t="s">
        <v>214</v>
      </c>
      <c r="Y87" t="s">
        <v>214</v>
      </c>
      <c r="Z87" t="s">
        <v>214</v>
      </c>
      <c r="AA87" t="s">
        <v>214</v>
      </c>
      <c r="AB87">
        <v>4</v>
      </c>
      <c r="AD87" s="4" t="s">
        <v>773</v>
      </c>
      <c r="AE87" s="5">
        <v>45695</v>
      </c>
      <c r="AF87" s="8" t="s">
        <v>788</v>
      </c>
    </row>
    <row r="88" spans="1:32" x14ac:dyDescent="0.25">
      <c r="A88" s="4">
        <v>2024</v>
      </c>
      <c r="B88" s="3">
        <v>45474</v>
      </c>
      <c r="C88" s="3">
        <v>45565</v>
      </c>
      <c r="D88" s="7" t="s">
        <v>88</v>
      </c>
      <c r="E88" t="s">
        <v>254</v>
      </c>
      <c r="F88" t="s">
        <v>255</v>
      </c>
      <c r="G88" s="6" t="s">
        <v>255</v>
      </c>
      <c r="H88" t="s">
        <v>256</v>
      </c>
      <c r="I88" t="s">
        <v>588</v>
      </c>
      <c r="J88" t="s">
        <v>322</v>
      </c>
      <c r="K88" t="s">
        <v>589</v>
      </c>
      <c r="L88" t="s">
        <v>92</v>
      </c>
      <c r="M88">
        <v>11440.81</v>
      </c>
      <c r="N88" t="s">
        <v>219</v>
      </c>
      <c r="O88">
        <v>10589</v>
      </c>
      <c r="P88" t="s">
        <v>219</v>
      </c>
      <c r="Q88">
        <v>3</v>
      </c>
      <c r="R88" t="s">
        <v>214</v>
      </c>
      <c r="S88">
        <v>3</v>
      </c>
      <c r="T88" t="s">
        <v>214</v>
      </c>
      <c r="U88" t="s">
        <v>214</v>
      </c>
      <c r="V88">
        <v>2</v>
      </c>
      <c r="W88" t="s">
        <v>214</v>
      </c>
      <c r="X88" t="s">
        <v>214</v>
      </c>
      <c r="Y88" t="s">
        <v>214</v>
      </c>
      <c r="Z88" t="s">
        <v>214</v>
      </c>
      <c r="AA88" t="s">
        <v>214</v>
      </c>
      <c r="AB88">
        <v>4</v>
      </c>
      <c r="AD88" s="4" t="s">
        <v>773</v>
      </c>
      <c r="AE88" s="5">
        <v>45695</v>
      </c>
      <c r="AF88" s="8" t="s">
        <v>788</v>
      </c>
    </row>
    <row r="89" spans="1:32" x14ac:dyDescent="0.25">
      <c r="A89" s="4">
        <v>2024</v>
      </c>
      <c r="B89" s="3">
        <v>45474</v>
      </c>
      <c r="C89" s="3">
        <v>45565</v>
      </c>
      <c r="D89" s="7" t="s">
        <v>88</v>
      </c>
      <c r="E89" t="s">
        <v>533</v>
      </c>
      <c r="F89" t="s">
        <v>641</v>
      </c>
      <c r="G89" s="6" t="s">
        <v>641</v>
      </c>
      <c r="H89" t="s">
        <v>222</v>
      </c>
      <c r="I89" t="s">
        <v>358</v>
      </c>
      <c r="J89" t="s">
        <v>283</v>
      </c>
      <c r="K89" t="s">
        <v>359</v>
      </c>
      <c r="L89" t="s">
        <v>92</v>
      </c>
      <c r="M89">
        <v>23151.77</v>
      </c>
      <c r="N89" t="s">
        <v>219</v>
      </c>
      <c r="O89">
        <v>20336</v>
      </c>
      <c r="P89" t="s">
        <v>219</v>
      </c>
      <c r="Q89" t="s">
        <v>214</v>
      </c>
      <c r="R89" t="s">
        <v>214</v>
      </c>
      <c r="S89">
        <v>2</v>
      </c>
      <c r="T89" t="s">
        <v>214</v>
      </c>
      <c r="U89" t="s">
        <v>214</v>
      </c>
      <c r="V89" t="s">
        <v>214</v>
      </c>
      <c r="W89" t="s">
        <v>214</v>
      </c>
      <c r="X89" t="s">
        <v>214</v>
      </c>
      <c r="Y89" t="s">
        <v>214</v>
      </c>
      <c r="Z89" t="s">
        <v>214</v>
      </c>
      <c r="AA89" t="s">
        <v>214</v>
      </c>
      <c r="AB89" t="s">
        <v>214</v>
      </c>
      <c r="AD89" s="4" t="s">
        <v>773</v>
      </c>
      <c r="AE89" s="5">
        <v>45695</v>
      </c>
      <c r="AF89" s="8" t="s">
        <v>788</v>
      </c>
    </row>
    <row r="90" spans="1:32" x14ac:dyDescent="0.25">
      <c r="A90" s="4">
        <v>2024</v>
      </c>
      <c r="B90" s="3">
        <v>45474</v>
      </c>
      <c r="C90" s="3">
        <v>45565</v>
      </c>
      <c r="D90" s="7" t="s">
        <v>88</v>
      </c>
      <c r="E90" t="s">
        <v>533</v>
      </c>
      <c r="F90" t="s">
        <v>641</v>
      </c>
      <c r="G90" s="6" t="s">
        <v>641</v>
      </c>
      <c r="H90" t="s">
        <v>222</v>
      </c>
      <c r="I90" t="s">
        <v>358</v>
      </c>
      <c r="J90" t="s">
        <v>283</v>
      </c>
      <c r="K90" t="s">
        <v>359</v>
      </c>
      <c r="L90" t="s">
        <v>92</v>
      </c>
      <c r="M90">
        <v>28577.67</v>
      </c>
      <c r="N90" t="s">
        <v>219</v>
      </c>
      <c r="O90">
        <v>25614</v>
      </c>
      <c r="P90" t="s">
        <v>219</v>
      </c>
      <c r="Q90">
        <v>3</v>
      </c>
      <c r="R90" t="s">
        <v>214</v>
      </c>
      <c r="S90">
        <v>3</v>
      </c>
      <c r="T90" t="s">
        <v>214</v>
      </c>
      <c r="U90" t="s">
        <v>214</v>
      </c>
      <c r="V90">
        <v>2</v>
      </c>
      <c r="W90" t="s">
        <v>214</v>
      </c>
      <c r="X90" t="s">
        <v>214</v>
      </c>
      <c r="Y90" t="s">
        <v>214</v>
      </c>
      <c r="Z90" t="s">
        <v>214</v>
      </c>
      <c r="AA90" t="s">
        <v>214</v>
      </c>
      <c r="AB90">
        <v>4</v>
      </c>
      <c r="AD90" s="4" t="s">
        <v>773</v>
      </c>
      <c r="AE90" s="5">
        <v>45695</v>
      </c>
      <c r="AF90" s="8" t="s">
        <v>788</v>
      </c>
    </row>
    <row r="91" spans="1:32" x14ac:dyDescent="0.25">
      <c r="A91" s="4">
        <v>2024</v>
      </c>
      <c r="B91" s="3">
        <v>45474</v>
      </c>
      <c r="C91" s="3">
        <v>45565</v>
      </c>
      <c r="D91" s="7" t="s">
        <v>88</v>
      </c>
      <c r="E91" t="s">
        <v>533</v>
      </c>
      <c r="F91" t="s">
        <v>641</v>
      </c>
      <c r="G91" s="6" t="s">
        <v>641</v>
      </c>
      <c r="H91" t="s">
        <v>222</v>
      </c>
      <c r="I91" t="s">
        <v>358</v>
      </c>
      <c r="J91" t="s">
        <v>283</v>
      </c>
      <c r="K91" t="s">
        <v>359</v>
      </c>
      <c r="L91" t="s">
        <v>92</v>
      </c>
      <c r="M91">
        <v>14906.04</v>
      </c>
      <c r="N91" t="s">
        <v>219</v>
      </c>
      <c r="O91">
        <v>13392</v>
      </c>
      <c r="P91" t="s">
        <v>219</v>
      </c>
      <c r="Q91">
        <v>3</v>
      </c>
      <c r="R91" t="s">
        <v>214</v>
      </c>
      <c r="S91">
        <v>3</v>
      </c>
      <c r="T91">
        <v>1</v>
      </c>
      <c r="U91" t="s">
        <v>214</v>
      </c>
      <c r="V91">
        <v>2</v>
      </c>
      <c r="W91" t="s">
        <v>214</v>
      </c>
      <c r="X91" t="s">
        <v>214</v>
      </c>
      <c r="Y91" t="s">
        <v>214</v>
      </c>
      <c r="Z91" t="s">
        <v>214</v>
      </c>
      <c r="AA91" t="s">
        <v>214</v>
      </c>
      <c r="AB91">
        <v>4</v>
      </c>
      <c r="AD91" s="4" t="s">
        <v>773</v>
      </c>
      <c r="AE91" s="5">
        <v>45695</v>
      </c>
      <c r="AF91" s="8" t="s">
        <v>788</v>
      </c>
    </row>
    <row r="92" spans="1:32" x14ac:dyDescent="0.25">
      <c r="A92" s="4">
        <v>2024</v>
      </c>
      <c r="B92" s="3">
        <v>45474</v>
      </c>
      <c r="C92" s="3">
        <v>45565</v>
      </c>
      <c r="D92" s="7" t="s">
        <v>88</v>
      </c>
      <c r="E92" t="s">
        <v>373</v>
      </c>
      <c r="F92" t="s">
        <v>249</v>
      </c>
      <c r="G92" s="6" t="s">
        <v>249</v>
      </c>
      <c r="H92" t="s">
        <v>250</v>
      </c>
      <c r="I92" t="s">
        <v>374</v>
      </c>
      <c r="J92" t="s">
        <v>375</v>
      </c>
      <c r="K92" t="s">
        <v>376</v>
      </c>
      <c r="L92" t="s">
        <v>91</v>
      </c>
      <c r="M92">
        <v>22102.14</v>
      </c>
      <c r="N92" t="s">
        <v>219</v>
      </c>
      <c r="O92">
        <v>19734</v>
      </c>
      <c r="P92" t="s">
        <v>219</v>
      </c>
      <c r="Q92">
        <v>3</v>
      </c>
      <c r="R92" t="s">
        <v>214</v>
      </c>
      <c r="S92">
        <v>5</v>
      </c>
      <c r="T92">
        <v>1</v>
      </c>
      <c r="U92" t="s">
        <v>214</v>
      </c>
      <c r="V92">
        <v>2</v>
      </c>
      <c r="W92" t="s">
        <v>214</v>
      </c>
      <c r="X92" t="s">
        <v>214</v>
      </c>
      <c r="Y92" t="s">
        <v>214</v>
      </c>
      <c r="Z92" t="s">
        <v>214</v>
      </c>
      <c r="AA92" t="s">
        <v>214</v>
      </c>
      <c r="AB92">
        <v>4</v>
      </c>
      <c r="AD92" s="4" t="s">
        <v>773</v>
      </c>
      <c r="AE92" s="5">
        <v>45695</v>
      </c>
      <c r="AF92" s="8" t="s">
        <v>788</v>
      </c>
    </row>
    <row r="93" spans="1:32" x14ac:dyDescent="0.25">
      <c r="A93" s="4">
        <v>2024</v>
      </c>
      <c r="B93" s="3">
        <v>45474</v>
      </c>
      <c r="C93" s="3">
        <v>45565</v>
      </c>
      <c r="D93" s="7" t="s">
        <v>88</v>
      </c>
      <c r="E93" t="s">
        <v>254</v>
      </c>
      <c r="F93" t="s">
        <v>255</v>
      </c>
      <c r="G93" s="6" t="s">
        <v>255</v>
      </c>
      <c r="H93" t="s">
        <v>235</v>
      </c>
      <c r="I93" t="s">
        <v>364</v>
      </c>
      <c r="J93" t="s">
        <v>312</v>
      </c>
      <c r="K93" t="s">
        <v>286</v>
      </c>
      <c r="L93" t="s">
        <v>92</v>
      </c>
      <c r="M93">
        <v>3603.51</v>
      </c>
      <c r="N93" t="s">
        <v>219</v>
      </c>
      <c r="O93">
        <v>3315</v>
      </c>
      <c r="P93" t="s">
        <v>219</v>
      </c>
      <c r="Q93">
        <v>3</v>
      </c>
      <c r="R93" t="s">
        <v>214</v>
      </c>
      <c r="S93">
        <v>3</v>
      </c>
      <c r="T93" t="s">
        <v>214</v>
      </c>
      <c r="U93" t="s">
        <v>214</v>
      </c>
      <c r="V93">
        <v>2</v>
      </c>
      <c r="W93" t="s">
        <v>214</v>
      </c>
      <c r="X93" t="s">
        <v>214</v>
      </c>
      <c r="Y93" t="s">
        <v>214</v>
      </c>
      <c r="Z93" t="s">
        <v>214</v>
      </c>
      <c r="AA93" t="s">
        <v>214</v>
      </c>
      <c r="AB93">
        <v>4</v>
      </c>
      <c r="AD93" s="4" t="s">
        <v>773</v>
      </c>
      <c r="AE93" s="5">
        <v>45695</v>
      </c>
      <c r="AF93" s="8" t="s">
        <v>788</v>
      </c>
    </row>
    <row r="94" spans="1:32" x14ac:dyDescent="0.25">
      <c r="A94" s="4">
        <v>2024</v>
      </c>
      <c r="B94" s="3">
        <v>45474</v>
      </c>
      <c r="C94" s="3">
        <v>45565</v>
      </c>
      <c r="D94" s="7" t="s">
        <v>88</v>
      </c>
      <c r="E94" t="s">
        <v>254</v>
      </c>
      <c r="F94" t="s">
        <v>255</v>
      </c>
      <c r="G94" s="6" t="s">
        <v>255</v>
      </c>
      <c r="H94" t="s">
        <v>235</v>
      </c>
      <c r="I94" t="s">
        <v>364</v>
      </c>
      <c r="J94" t="s">
        <v>312</v>
      </c>
      <c r="K94" t="s">
        <v>286</v>
      </c>
      <c r="L94" t="s">
        <v>92</v>
      </c>
      <c r="M94">
        <v>18158.93</v>
      </c>
      <c r="N94" t="s">
        <v>219</v>
      </c>
      <c r="O94">
        <v>16946</v>
      </c>
      <c r="P94" t="s">
        <v>219</v>
      </c>
      <c r="Q94">
        <v>3</v>
      </c>
      <c r="R94" t="s">
        <v>214</v>
      </c>
      <c r="S94">
        <v>2</v>
      </c>
      <c r="T94" t="s">
        <v>214</v>
      </c>
      <c r="U94" t="s">
        <v>214</v>
      </c>
      <c r="V94">
        <v>2</v>
      </c>
      <c r="W94" t="s">
        <v>214</v>
      </c>
      <c r="X94" t="s">
        <v>214</v>
      </c>
      <c r="Y94" t="s">
        <v>214</v>
      </c>
      <c r="Z94" t="s">
        <v>214</v>
      </c>
      <c r="AA94" t="s">
        <v>214</v>
      </c>
      <c r="AB94">
        <v>4</v>
      </c>
      <c r="AD94" s="4" t="s">
        <v>773</v>
      </c>
      <c r="AE94" s="5">
        <v>45695</v>
      </c>
      <c r="AF94" s="8" t="s">
        <v>788</v>
      </c>
    </row>
    <row r="95" spans="1:32" x14ac:dyDescent="0.25">
      <c r="A95" s="4">
        <v>2024</v>
      </c>
      <c r="B95" s="3">
        <v>45474</v>
      </c>
      <c r="C95" s="3">
        <v>45565</v>
      </c>
      <c r="D95" s="7" t="s">
        <v>88</v>
      </c>
      <c r="E95" t="s">
        <v>254</v>
      </c>
      <c r="F95" t="s">
        <v>255</v>
      </c>
      <c r="G95" s="6" t="s">
        <v>255</v>
      </c>
      <c r="H95" t="s">
        <v>235</v>
      </c>
      <c r="I95" t="s">
        <v>364</v>
      </c>
      <c r="J95" t="s">
        <v>312</v>
      </c>
      <c r="K95" t="s">
        <v>286</v>
      </c>
      <c r="L95" t="s">
        <v>92</v>
      </c>
      <c r="M95">
        <v>14290.71</v>
      </c>
      <c r="N95" t="s">
        <v>219</v>
      </c>
      <c r="O95">
        <v>12725</v>
      </c>
      <c r="P95" t="s">
        <v>219</v>
      </c>
      <c r="Q95">
        <v>3</v>
      </c>
      <c r="R95" t="s">
        <v>214</v>
      </c>
      <c r="S95">
        <v>3</v>
      </c>
      <c r="T95" t="s">
        <v>214</v>
      </c>
      <c r="U95" t="s">
        <v>214</v>
      </c>
      <c r="V95">
        <v>2</v>
      </c>
      <c r="W95" t="s">
        <v>214</v>
      </c>
      <c r="X95" t="s">
        <v>214</v>
      </c>
      <c r="Y95" t="s">
        <v>214</v>
      </c>
      <c r="Z95" t="s">
        <v>214</v>
      </c>
      <c r="AA95" t="s">
        <v>214</v>
      </c>
      <c r="AB95">
        <v>4</v>
      </c>
      <c r="AD95" s="4" t="s">
        <v>773</v>
      </c>
      <c r="AE95" s="5">
        <v>45695</v>
      </c>
      <c r="AF95" s="8" t="s">
        <v>788</v>
      </c>
    </row>
    <row r="96" spans="1:32" x14ac:dyDescent="0.25">
      <c r="A96" s="4">
        <v>2024</v>
      </c>
      <c r="B96" s="3">
        <v>45474</v>
      </c>
      <c r="C96" s="3">
        <v>45565</v>
      </c>
      <c r="D96" s="7" t="s">
        <v>88</v>
      </c>
      <c r="E96" t="s">
        <v>360</v>
      </c>
      <c r="F96" t="s">
        <v>361</v>
      </c>
      <c r="G96" s="6" t="s">
        <v>361</v>
      </c>
      <c r="H96" t="s">
        <v>357</v>
      </c>
      <c r="I96" t="s">
        <v>362</v>
      </c>
      <c r="J96" t="s">
        <v>217</v>
      </c>
      <c r="K96" t="s">
        <v>363</v>
      </c>
      <c r="L96" t="s">
        <v>92</v>
      </c>
      <c r="M96">
        <v>21856.94</v>
      </c>
      <c r="N96" t="s">
        <v>219</v>
      </c>
      <c r="O96">
        <v>19540</v>
      </c>
      <c r="P96" t="s">
        <v>219</v>
      </c>
      <c r="Q96">
        <v>3</v>
      </c>
      <c r="R96" t="s">
        <v>214</v>
      </c>
      <c r="S96">
        <v>3</v>
      </c>
      <c r="T96" t="s">
        <v>214</v>
      </c>
      <c r="U96" t="s">
        <v>214</v>
      </c>
      <c r="V96">
        <v>2</v>
      </c>
      <c r="W96" t="s">
        <v>214</v>
      </c>
      <c r="X96" t="s">
        <v>214</v>
      </c>
      <c r="Y96" t="s">
        <v>214</v>
      </c>
      <c r="Z96" t="s">
        <v>214</v>
      </c>
      <c r="AA96" t="s">
        <v>214</v>
      </c>
      <c r="AB96">
        <v>4</v>
      </c>
      <c r="AD96" s="4" t="s">
        <v>773</v>
      </c>
      <c r="AE96" s="5">
        <v>45695</v>
      </c>
      <c r="AF96" s="8" t="s">
        <v>788</v>
      </c>
    </row>
    <row r="97" spans="1:32" x14ac:dyDescent="0.25">
      <c r="A97" s="4">
        <v>2024</v>
      </c>
      <c r="B97" s="3">
        <v>45474</v>
      </c>
      <c r="C97" s="3">
        <v>45565</v>
      </c>
      <c r="D97" s="7" t="s">
        <v>88</v>
      </c>
      <c r="E97" t="s">
        <v>642</v>
      </c>
      <c r="F97" t="s">
        <v>643</v>
      </c>
      <c r="G97" s="6" t="s">
        <v>643</v>
      </c>
      <c r="H97" t="s">
        <v>256</v>
      </c>
      <c r="I97" t="s">
        <v>471</v>
      </c>
      <c r="J97" t="s">
        <v>217</v>
      </c>
      <c r="K97" t="s">
        <v>283</v>
      </c>
      <c r="L97" t="s">
        <v>91</v>
      </c>
      <c r="M97">
        <v>172563.43</v>
      </c>
      <c r="N97" t="s">
        <v>219</v>
      </c>
      <c r="O97">
        <v>135515</v>
      </c>
      <c r="P97" t="s">
        <v>219</v>
      </c>
      <c r="Q97">
        <v>3</v>
      </c>
      <c r="R97" t="s">
        <v>214</v>
      </c>
      <c r="S97">
        <v>2</v>
      </c>
      <c r="T97">
        <v>2</v>
      </c>
      <c r="U97" t="s">
        <v>214</v>
      </c>
      <c r="V97" t="s">
        <v>214</v>
      </c>
      <c r="W97" t="s">
        <v>214</v>
      </c>
      <c r="X97" t="s">
        <v>214</v>
      </c>
      <c r="Y97" t="s">
        <v>214</v>
      </c>
      <c r="Z97" t="s">
        <v>214</v>
      </c>
      <c r="AA97" t="s">
        <v>214</v>
      </c>
      <c r="AB97" t="s">
        <v>214</v>
      </c>
      <c r="AD97" s="4" t="s">
        <v>773</v>
      </c>
      <c r="AE97" s="5">
        <v>45695</v>
      </c>
      <c r="AF97" s="8" t="s">
        <v>788</v>
      </c>
    </row>
    <row r="98" spans="1:32" x14ac:dyDescent="0.25">
      <c r="A98" s="4">
        <v>2024</v>
      </c>
      <c r="B98" s="3">
        <v>45474</v>
      </c>
      <c r="C98" s="3">
        <v>45565</v>
      </c>
      <c r="D98" s="7" t="s">
        <v>88</v>
      </c>
      <c r="E98" t="s">
        <v>642</v>
      </c>
      <c r="F98" t="s">
        <v>643</v>
      </c>
      <c r="G98" s="6" t="s">
        <v>643</v>
      </c>
      <c r="H98" t="s">
        <v>256</v>
      </c>
      <c r="I98" t="s">
        <v>471</v>
      </c>
      <c r="J98" t="s">
        <v>217</v>
      </c>
      <c r="K98" t="s">
        <v>283</v>
      </c>
      <c r="L98" t="s">
        <v>91</v>
      </c>
      <c r="M98">
        <v>62555.76</v>
      </c>
      <c r="N98" t="s">
        <v>219</v>
      </c>
      <c r="O98">
        <v>49431</v>
      </c>
      <c r="P98" t="s">
        <v>219</v>
      </c>
      <c r="Q98">
        <v>3</v>
      </c>
      <c r="R98" t="s">
        <v>214</v>
      </c>
      <c r="S98">
        <v>3</v>
      </c>
      <c r="T98">
        <v>2</v>
      </c>
      <c r="U98" t="s">
        <v>214</v>
      </c>
      <c r="V98">
        <v>2</v>
      </c>
      <c r="W98" t="s">
        <v>214</v>
      </c>
      <c r="X98" t="s">
        <v>214</v>
      </c>
      <c r="Y98" t="s">
        <v>214</v>
      </c>
      <c r="Z98" t="s">
        <v>214</v>
      </c>
      <c r="AA98" t="s">
        <v>214</v>
      </c>
      <c r="AB98">
        <v>4</v>
      </c>
      <c r="AD98" s="4" t="s">
        <v>773</v>
      </c>
      <c r="AE98" s="5">
        <v>45695</v>
      </c>
      <c r="AF98" s="8" t="s">
        <v>788</v>
      </c>
    </row>
    <row r="99" spans="1:32" x14ac:dyDescent="0.25">
      <c r="A99" s="4">
        <v>2024</v>
      </c>
      <c r="B99" s="3">
        <v>45474</v>
      </c>
      <c r="C99" s="3">
        <v>45565</v>
      </c>
      <c r="D99" s="7" t="s">
        <v>88</v>
      </c>
      <c r="E99" t="s">
        <v>642</v>
      </c>
      <c r="F99" t="s">
        <v>643</v>
      </c>
      <c r="G99" s="6" t="s">
        <v>643</v>
      </c>
      <c r="H99" t="s">
        <v>256</v>
      </c>
      <c r="I99" t="s">
        <v>471</v>
      </c>
      <c r="J99" t="s">
        <v>217</v>
      </c>
      <c r="K99" t="s">
        <v>283</v>
      </c>
      <c r="L99" t="s">
        <v>91</v>
      </c>
      <c r="M99">
        <v>86131.95</v>
      </c>
      <c r="N99" t="s">
        <v>219</v>
      </c>
      <c r="O99">
        <v>69453</v>
      </c>
      <c r="P99" t="s">
        <v>219</v>
      </c>
      <c r="Q99">
        <v>3</v>
      </c>
      <c r="R99" t="s">
        <v>214</v>
      </c>
      <c r="S99">
        <v>3</v>
      </c>
      <c r="T99">
        <v>2</v>
      </c>
      <c r="U99" t="s">
        <v>214</v>
      </c>
      <c r="V99">
        <v>2</v>
      </c>
      <c r="W99" t="s">
        <v>214</v>
      </c>
      <c r="X99" t="s">
        <v>214</v>
      </c>
      <c r="Y99" t="s">
        <v>214</v>
      </c>
      <c r="Z99" t="s">
        <v>214</v>
      </c>
      <c r="AA99" t="s">
        <v>214</v>
      </c>
      <c r="AB99">
        <v>4</v>
      </c>
      <c r="AD99" s="4" t="s">
        <v>773</v>
      </c>
      <c r="AE99" s="5">
        <v>45695</v>
      </c>
      <c r="AF99" s="8" t="s">
        <v>788</v>
      </c>
    </row>
    <row r="100" spans="1:32" x14ac:dyDescent="0.25">
      <c r="A100" s="4">
        <v>2024</v>
      </c>
      <c r="B100" s="3">
        <v>45474</v>
      </c>
      <c r="C100" s="3">
        <v>45565</v>
      </c>
      <c r="D100" s="7" t="s">
        <v>88</v>
      </c>
      <c r="E100" t="s">
        <v>9</v>
      </c>
      <c r="F100" t="s">
        <v>365</v>
      </c>
      <c r="G100" s="6" t="s">
        <v>365</v>
      </c>
      <c r="H100" t="s">
        <v>250</v>
      </c>
      <c r="I100" t="s">
        <v>366</v>
      </c>
      <c r="J100" t="s">
        <v>367</v>
      </c>
      <c r="K100" t="s">
        <v>368</v>
      </c>
      <c r="L100" t="s">
        <v>92</v>
      </c>
      <c r="M100">
        <v>21725.35</v>
      </c>
      <c r="N100" t="s">
        <v>219</v>
      </c>
      <c r="O100">
        <v>19149</v>
      </c>
      <c r="P100" t="s">
        <v>219</v>
      </c>
      <c r="Q100">
        <v>3</v>
      </c>
      <c r="R100" t="s">
        <v>214</v>
      </c>
      <c r="S100">
        <v>5</v>
      </c>
      <c r="T100">
        <v>1</v>
      </c>
      <c r="U100" t="s">
        <v>214</v>
      </c>
      <c r="V100">
        <v>2</v>
      </c>
      <c r="W100" t="s">
        <v>214</v>
      </c>
      <c r="X100" t="s">
        <v>214</v>
      </c>
      <c r="Y100" t="s">
        <v>214</v>
      </c>
      <c r="Z100" t="s">
        <v>214</v>
      </c>
      <c r="AA100" t="s">
        <v>214</v>
      </c>
      <c r="AB100">
        <v>4</v>
      </c>
      <c r="AD100" s="4" t="s">
        <v>773</v>
      </c>
      <c r="AE100" s="5">
        <v>45695</v>
      </c>
      <c r="AF100" s="8" t="s">
        <v>788</v>
      </c>
    </row>
    <row r="101" spans="1:32" x14ac:dyDescent="0.25">
      <c r="A101" s="4">
        <v>2024</v>
      </c>
      <c r="B101" s="3">
        <v>45474</v>
      </c>
      <c r="C101" s="3">
        <v>45565</v>
      </c>
      <c r="D101" s="7" t="s">
        <v>88</v>
      </c>
      <c r="E101" t="s">
        <v>9</v>
      </c>
      <c r="F101" t="s">
        <v>365</v>
      </c>
      <c r="G101" s="6" t="s">
        <v>365</v>
      </c>
      <c r="H101" t="s">
        <v>250</v>
      </c>
      <c r="I101" t="s">
        <v>366</v>
      </c>
      <c r="J101" t="s">
        <v>367</v>
      </c>
      <c r="K101" t="s">
        <v>368</v>
      </c>
      <c r="L101" t="s">
        <v>92</v>
      </c>
      <c r="M101">
        <v>26793.77</v>
      </c>
      <c r="N101" t="s">
        <v>219</v>
      </c>
      <c r="O101">
        <v>23864</v>
      </c>
      <c r="P101" t="s">
        <v>219</v>
      </c>
      <c r="Q101">
        <v>3</v>
      </c>
      <c r="R101" t="s">
        <v>214</v>
      </c>
      <c r="S101">
        <v>4</v>
      </c>
      <c r="T101">
        <v>1</v>
      </c>
      <c r="U101" t="s">
        <v>214</v>
      </c>
      <c r="V101">
        <v>2</v>
      </c>
      <c r="W101" t="s">
        <v>214</v>
      </c>
      <c r="X101" t="s">
        <v>214</v>
      </c>
      <c r="Y101" t="s">
        <v>214</v>
      </c>
      <c r="Z101" t="s">
        <v>214</v>
      </c>
      <c r="AA101" t="s">
        <v>214</v>
      </c>
      <c r="AB101">
        <v>4</v>
      </c>
      <c r="AD101" s="4" t="s">
        <v>773</v>
      </c>
      <c r="AE101" s="5">
        <v>45695</v>
      </c>
      <c r="AF101" s="8" t="s">
        <v>788</v>
      </c>
    </row>
    <row r="102" spans="1:32" x14ac:dyDescent="0.25">
      <c r="A102" s="4">
        <v>2024</v>
      </c>
      <c r="B102" s="3">
        <v>45474</v>
      </c>
      <c r="C102" s="3">
        <v>45565</v>
      </c>
      <c r="D102" s="7" t="s">
        <v>88</v>
      </c>
      <c r="E102" t="s">
        <v>472</v>
      </c>
      <c r="F102" t="s">
        <v>473</v>
      </c>
      <c r="G102" s="6" t="s">
        <v>473</v>
      </c>
      <c r="H102" t="s">
        <v>235</v>
      </c>
      <c r="I102" t="s">
        <v>474</v>
      </c>
      <c r="J102" t="s">
        <v>475</v>
      </c>
      <c r="K102" t="s">
        <v>318</v>
      </c>
      <c r="L102" t="s">
        <v>92</v>
      </c>
      <c r="M102">
        <v>50134.98</v>
      </c>
      <c r="N102" t="s">
        <v>219</v>
      </c>
      <c r="O102">
        <v>42923</v>
      </c>
      <c r="P102" t="s">
        <v>219</v>
      </c>
      <c r="Q102">
        <v>3</v>
      </c>
      <c r="R102" t="s">
        <v>214</v>
      </c>
      <c r="S102">
        <v>2</v>
      </c>
      <c r="T102">
        <v>1</v>
      </c>
      <c r="U102" t="s">
        <v>214</v>
      </c>
      <c r="V102" t="s">
        <v>214</v>
      </c>
      <c r="W102" t="s">
        <v>214</v>
      </c>
      <c r="X102" t="s">
        <v>214</v>
      </c>
      <c r="Y102" t="s">
        <v>214</v>
      </c>
      <c r="Z102" t="s">
        <v>214</v>
      </c>
      <c r="AA102" t="s">
        <v>214</v>
      </c>
      <c r="AB102" t="s">
        <v>214</v>
      </c>
      <c r="AD102" s="4" t="s">
        <v>773</v>
      </c>
      <c r="AE102" s="5">
        <v>45695</v>
      </c>
      <c r="AF102" s="8" t="s">
        <v>788</v>
      </c>
    </row>
    <row r="103" spans="1:32" x14ac:dyDescent="0.25">
      <c r="A103" s="4">
        <v>2024</v>
      </c>
      <c r="B103" s="3">
        <v>45474</v>
      </c>
      <c r="C103" s="3">
        <v>45565</v>
      </c>
      <c r="D103" s="7" t="s">
        <v>88</v>
      </c>
      <c r="E103" t="s">
        <v>472</v>
      </c>
      <c r="F103" t="s">
        <v>473</v>
      </c>
      <c r="G103" s="6" t="s">
        <v>473</v>
      </c>
      <c r="H103" t="s">
        <v>235</v>
      </c>
      <c r="I103" t="s">
        <v>474</v>
      </c>
      <c r="J103" t="s">
        <v>475</v>
      </c>
      <c r="K103" t="s">
        <v>318</v>
      </c>
      <c r="L103" t="s">
        <v>92</v>
      </c>
      <c r="M103">
        <v>22386.7</v>
      </c>
      <c r="N103" t="s">
        <v>219</v>
      </c>
      <c r="O103">
        <v>18703</v>
      </c>
      <c r="P103" t="s">
        <v>219</v>
      </c>
      <c r="Q103">
        <v>3</v>
      </c>
      <c r="R103" t="s">
        <v>214</v>
      </c>
      <c r="S103">
        <v>3</v>
      </c>
      <c r="T103">
        <v>1</v>
      </c>
      <c r="U103" t="s">
        <v>214</v>
      </c>
      <c r="V103">
        <v>2</v>
      </c>
      <c r="W103" t="s">
        <v>214</v>
      </c>
      <c r="X103" t="s">
        <v>214</v>
      </c>
      <c r="Y103" t="s">
        <v>214</v>
      </c>
      <c r="Z103" t="s">
        <v>214</v>
      </c>
      <c r="AA103" t="s">
        <v>214</v>
      </c>
      <c r="AB103">
        <v>4</v>
      </c>
      <c r="AD103" s="4" t="s">
        <v>773</v>
      </c>
      <c r="AE103" s="5">
        <v>45695</v>
      </c>
      <c r="AF103" s="8" t="s">
        <v>788</v>
      </c>
    </row>
    <row r="104" spans="1:32" x14ac:dyDescent="0.25">
      <c r="A104" s="4">
        <v>2024</v>
      </c>
      <c r="B104" s="3">
        <v>45474</v>
      </c>
      <c r="C104" s="3">
        <v>45565</v>
      </c>
      <c r="D104" s="7" t="s">
        <v>88</v>
      </c>
      <c r="E104" t="s">
        <v>472</v>
      </c>
      <c r="F104" t="s">
        <v>473</v>
      </c>
      <c r="G104" s="6" t="s">
        <v>473</v>
      </c>
      <c r="H104" t="s">
        <v>235</v>
      </c>
      <c r="I104" t="s">
        <v>474</v>
      </c>
      <c r="J104" t="s">
        <v>475</v>
      </c>
      <c r="K104" t="s">
        <v>318</v>
      </c>
      <c r="L104" t="s">
        <v>92</v>
      </c>
      <c r="M104">
        <v>29690.93</v>
      </c>
      <c r="N104" t="s">
        <v>219</v>
      </c>
      <c r="O104">
        <v>25050</v>
      </c>
      <c r="P104" t="s">
        <v>219</v>
      </c>
      <c r="Q104" t="s">
        <v>214</v>
      </c>
      <c r="R104" t="s">
        <v>214</v>
      </c>
      <c r="S104">
        <v>3</v>
      </c>
      <c r="T104">
        <v>1</v>
      </c>
      <c r="U104" t="s">
        <v>214</v>
      </c>
      <c r="V104">
        <v>2</v>
      </c>
      <c r="W104" t="s">
        <v>214</v>
      </c>
      <c r="X104" t="s">
        <v>214</v>
      </c>
      <c r="Y104" t="s">
        <v>214</v>
      </c>
      <c r="Z104" t="s">
        <v>214</v>
      </c>
      <c r="AA104" t="s">
        <v>214</v>
      </c>
      <c r="AB104">
        <v>4</v>
      </c>
      <c r="AD104" s="4" t="s">
        <v>773</v>
      </c>
      <c r="AE104" s="5">
        <v>45695</v>
      </c>
      <c r="AF104" s="8" t="s">
        <v>788</v>
      </c>
    </row>
    <row r="105" spans="1:32" x14ac:dyDescent="0.25">
      <c r="A105" s="4">
        <v>2024</v>
      </c>
      <c r="B105" s="3">
        <v>45474</v>
      </c>
      <c r="C105" s="3">
        <v>45565</v>
      </c>
      <c r="D105" s="7" t="s">
        <v>88</v>
      </c>
      <c r="E105" t="s">
        <v>476</v>
      </c>
      <c r="F105" t="s">
        <v>477</v>
      </c>
      <c r="G105" s="6" t="s">
        <v>477</v>
      </c>
      <c r="H105" t="s">
        <v>264</v>
      </c>
      <c r="I105" t="s">
        <v>478</v>
      </c>
      <c r="J105" t="s">
        <v>317</v>
      </c>
      <c r="K105" t="s">
        <v>479</v>
      </c>
      <c r="L105" t="s">
        <v>91</v>
      </c>
      <c r="M105">
        <v>44324.65</v>
      </c>
      <c r="N105" t="s">
        <v>219</v>
      </c>
      <c r="O105">
        <v>35000</v>
      </c>
      <c r="P105" t="s">
        <v>219</v>
      </c>
      <c r="Q105" t="s">
        <v>214</v>
      </c>
      <c r="R105" t="s">
        <v>214</v>
      </c>
      <c r="S105">
        <v>3</v>
      </c>
      <c r="T105">
        <v>3</v>
      </c>
      <c r="U105" t="s">
        <v>214</v>
      </c>
      <c r="V105">
        <v>2</v>
      </c>
      <c r="W105" t="s">
        <v>214</v>
      </c>
      <c r="X105" t="s">
        <v>214</v>
      </c>
      <c r="Y105" t="s">
        <v>214</v>
      </c>
      <c r="Z105" t="s">
        <v>214</v>
      </c>
      <c r="AA105" t="s">
        <v>214</v>
      </c>
      <c r="AB105">
        <v>4</v>
      </c>
      <c r="AD105" s="4" t="s">
        <v>773</v>
      </c>
      <c r="AE105" s="5">
        <v>45695</v>
      </c>
      <c r="AF105" s="8" t="s">
        <v>788</v>
      </c>
    </row>
    <row r="106" spans="1:32" x14ac:dyDescent="0.25">
      <c r="A106" s="4">
        <v>2024</v>
      </c>
      <c r="B106" s="3">
        <v>45474</v>
      </c>
      <c r="C106" s="3">
        <v>45565</v>
      </c>
      <c r="D106" s="7" t="s">
        <v>88</v>
      </c>
      <c r="E106" t="s">
        <v>476</v>
      </c>
      <c r="F106" t="s">
        <v>477</v>
      </c>
      <c r="G106" s="6" t="s">
        <v>477</v>
      </c>
      <c r="H106" t="s">
        <v>264</v>
      </c>
      <c r="I106" t="s">
        <v>478</v>
      </c>
      <c r="J106" t="s">
        <v>317</v>
      </c>
      <c r="K106" t="s">
        <v>479</v>
      </c>
      <c r="L106" t="s">
        <v>91</v>
      </c>
      <c r="M106">
        <v>50978.98</v>
      </c>
      <c r="N106" t="s">
        <v>219</v>
      </c>
      <c r="O106">
        <v>43675</v>
      </c>
      <c r="P106" t="s">
        <v>219</v>
      </c>
      <c r="Q106">
        <v>3</v>
      </c>
      <c r="R106" t="s">
        <v>214</v>
      </c>
      <c r="S106">
        <v>3</v>
      </c>
      <c r="T106">
        <v>1</v>
      </c>
      <c r="U106" t="s">
        <v>214</v>
      </c>
      <c r="V106">
        <v>2</v>
      </c>
      <c r="W106" t="s">
        <v>214</v>
      </c>
      <c r="X106" t="s">
        <v>214</v>
      </c>
      <c r="Y106" t="s">
        <v>214</v>
      </c>
      <c r="Z106" t="s">
        <v>214</v>
      </c>
      <c r="AA106" t="s">
        <v>214</v>
      </c>
      <c r="AB106">
        <v>4</v>
      </c>
      <c r="AD106" s="4" t="s">
        <v>773</v>
      </c>
      <c r="AE106" s="5">
        <v>45695</v>
      </c>
      <c r="AF106" s="8" t="s">
        <v>788</v>
      </c>
    </row>
    <row r="107" spans="1:32" x14ac:dyDescent="0.25">
      <c r="A107" s="4">
        <v>2024</v>
      </c>
      <c r="B107" s="3">
        <v>45474</v>
      </c>
      <c r="C107" s="3">
        <v>45565</v>
      </c>
      <c r="D107" s="7" t="s">
        <v>88</v>
      </c>
      <c r="E107" t="s">
        <v>212</v>
      </c>
      <c r="F107" t="s">
        <v>213</v>
      </c>
      <c r="G107" s="6" t="s">
        <v>213</v>
      </c>
      <c r="H107" t="s">
        <v>357</v>
      </c>
      <c r="I107" t="s">
        <v>461</v>
      </c>
      <c r="J107" t="s">
        <v>227</v>
      </c>
      <c r="K107" t="s">
        <v>317</v>
      </c>
      <c r="L107" t="s">
        <v>91</v>
      </c>
      <c r="M107">
        <v>26797.77</v>
      </c>
      <c r="N107" t="s">
        <v>219</v>
      </c>
      <c r="O107">
        <v>23326</v>
      </c>
      <c r="P107" t="s">
        <v>219</v>
      </c>
      <c r="Q107" t="s">
        <v>214</v>
      </c>
      <c r="R107" t="s">
        <v>214</v>
      </c>
      <c r="S107">
        <v>3</v>
      </c>
      <c r="T107">
        <v>1</v>
      </c>
      <c r="U107" t="s">
        <v>214</v>
      </c>
      <c r="V107">
        <v>2</v>
      </c>
      <c r="W107" t="s">
        <v>214</v>
      </c>
      <c r="X107" t="s">
        <v>214</v>
      </c>
      <c r="Y107" t="s">
        <v>214</v>
      </c>
      <c r="Z107" t="s">
        <v>214</v>
      </c>
      <c r="AA107" t="s">
        <v>214</v>
      </c>
      <c r="AB107">
        <v>4</v>
      </c>
      <c r="AD107" s="4" t="s">
        <v>773</v>
      </c>
      <c r="AE107" s="5">
        <v>45695</v>
      </c>
      <c r="AF107" s="8" t="s">
        <v>788</v>
      </c>
    </row>
    <row r="108" spans="1:32" x14ac:dyDescent="0.25">
      <c r="A108" s="4">
        <v>2024</v>
      </c>
      <c r="B108" s="3">
        <v>45474</v>
      </c>
      <c r="C108" s="3">
        <v>45565</v>
      </c>
      <c r="D108" s="7" t="s">
        <v>88</v>
      </c>
      <c r="E108" t="s">
        <v>254</v>
      </c>
      <c r="F108" t="s">
        <v>255</v>
      </c>
      <c r="G108" s="6" t="s">
        <v>255</v>
      </c>
      <c r="H108" t="s">
        <v>256</v>
      </c>
      <c r="I108" t="s">
        <v>369</v>
      </c>
      <c r="J108" t="s">
        <v>262</v>
      </c>
      <c r="K108" t="s">
        <v>247</v>
      </c>
      <c r="L108" t="s">
        <v>92</v>
      </c>
      <c r="M108">
        <v>21546.7</v>
      </c>
      <c r="N108" t="s">
        <v>219</v>
      </c>
      <c r="O108">
        <v>20069</v>
      </c>
      <c r="P108" t="s">
        <v>219</v>
      </c>
      <c r="Q108">
        <v>3</v>
      </c>
      <c r="R108" t="s">
        <v>214</v>
      </c>
      <c r="S108">
        <v>5</v>
      </c>
      <c r="T108" t="s">
        <v>214</v>
      </c>
      <c r="U108" t="s">
        <v>214</v>
      </c>
      <c r="V108">
        <v>2</v>
      </c>
      <c r="W108" t="s">
        <v>214</v>
      </c>
      <c r="X108" t="s">
        <v>214</v>
      </c>
      <c r="Y108" t="s">
        <v>214</v>
      </c>
      <c r="Z108" t="s">
        <v>214</v>
      </c>
      <c r="AA108" t="s">
        <v>214</v>
      </c>
      <c r="AB108">
        <v>4</v>
      </c>
      <c r="AD108" s="4" t="s">
        <v>773</v>
      </c>
      <c r="AE108" s="5">
        <v>45695</v>
      </c>
      <c r="AF108" s="8" t="s">
        <v>788</v>
      </c>
    </row>
    <row r="109" spans="1:32" x14ac:dyDescent="0.25">
      <c r="A109" s="4">
        <v>2024</v>
      </c>
      <c r="B109" s="3">
        <v>45474</v>
      </c>
      <c r="C109" s="3">
        <v>45565</v>
      </c>
      <c r="D109" s="7" t="s">
        <v>88</v>
      </c>
      <c r="E109" t="s">
        <v>254</v>
      </c>
      <c r="F109" t="s">
        <v>255</v>
      </c>
      <c r="G109" s="6" t="s">
        <v>255</v>
      </c>
      <c r="H109" t="s">
        <v>256</v>
      </c>
      <c r="I109" t="s">
        <v>369</v>
      </c>
      <c r="J109" t="s">
        <v>262</v>
      </c>
      <c r="K109" t="s">
        <v>247</v>
      </c>
      <c r="L109" t="s">
        <v>92</v>
      </c>
      <c r="M109">
        <v>14290.95</v>
      </c>
      <c r="N109" t="s">
        <v>219</v>
      </c>
      <c r="O109">
        <v>13126</v>
      </c>
      <c r="P109" t="s">
        <v>219</v>
      </c>
      <c r="Q109" t="s">
        <v>214</v>
      </c>
      <c r="R109" t="s">
        <v>214</v>
      </c>
      <c r="S109">
        <v>5</v>
      </c>
      <c r="T109" t="s">
        <v>214</v>
      </c>
      <c r="U109" t="s">
        <v>214</v>
      </c>
      <c r="V109">
        <v>2</v>
      </c>
      <c r="W109" t="s">
        <v>214</v>
      </c>
      <c r="X109" t="s">
        <v>214</v>
      </c>
      <c r="Y109" t="s">
        <v>214</v>
      </c>
      <c r="Z109" t="s">
        <v>214</v>
      </c>
      <c r="AA109" t="s">
        <v>214</v>
      </c>
      <c r="AB109">
        <v>4</v>
      </c>
      <c r="AD109" s="4" t="s">
        <v>773</v>
      </c>
      <c r="AE109" s="5">
        <v>45695</v>
      </c>
      <c r="AF109" s="8" t="s">
        <v>788</v>
      </c>
    </row>
    <row r="110" spans="1:32" x14ac:dyDescent="0.25">
      <c r="A110" s="4">
        <v>2024</v>
      </c>
      <c r="B110" s="3">
        <v>45474</v>
      </c>
      <c r="C110" s="3">
        <v>45565</v>
      </c>
      <c r="D110" s="7" t="s">
        <v>88</v>
      </c>
      <c r="E110" t="s">
        <v>464</v>
      </c>
      <c r="F110" t="s">
        <v>465</v>
      </c>
      <c r="G110" s="6" t="s">
        <v>465</v>
      </c>
      <c r="H110" t="s">
        <v>235</v>
      </c>
      <c r="I110" t="s">
        <v>466</v>
      </c>
      <c r="J110" t="s">
        <v>467</v>
      </c>
      <c r="K110" t="s">
        <v>247</v>
      </c>
      <c r="L110" t="s">
        <v>92</v>
      </c>
      <c r="M110">
        <v>22273.46</v>
      </c>
      <c r="N110" t="s">
        <v>219</v>
      </c>
      <c r="O110">
        <v>20498</v>
      </c>
      <c r="P110" t="s">
        <v>219</v>
      </c>
      <c r="Q110">
        <v>3</v>
      </c>
      <c r="R110" t="s">
        <v>214</v>
      </c>
      <c r="S110">
        <v>4</v>
      </c>
      <c r="T110">
        <v>2</v>
      </c>
      <c r="U110" t="s">
        <v>214</v>
      </c>
      <c r="V110" t="s">
        <v>214</v>
      </c>
      <c r="W110" t="s">
        <v>214</v>
      </c>
      <c r="X110" t="s">
        <v>214</v>
      </c>
      <c r="Y110" t="s">
        <v>214</v>
      </c>
      <c r="Z110" t="s">
        <v>214</v>
      </c>
      <c r="AA110" t="s">
        <v>214</v>
      </c>
      <c r="AB110" t="s">
        <v>214</v>
      </c>
      <c r="AD110" s="4" t="s">
        <v>773</v>
      </c>
      <c r="AE110" s="5">
        <v>45695</v>
      </c>
      <c r="AF110" s="8" t="s">
        <v>788</v>
      </c>
    </row>
    <row r="111" spans="1:32" x14ac:dyDescent="0.25">
      <c r="A111" s="4">
        <v>2024</v>
      </c>
      <c r="B111" s="3">
        <v>45474</v>
      </c>
      <c r="C111" s="3">
        <v>45565</v>
      </c>
      <c r="D111" s="7" t="s">
        <v>88</v>
      </c>
      <c r="E111" t="s">
        <v>464</v>
      </c>
      <c r="F111" t="s">
        <v>465</v>
      </c>
      <c r="G111" s="6" t="s">
        <v>465</v>
      </c>
      <c r="H111" t="s">
        <v>235</v>
      </c>
      <c r="I111" t="s">
        <v>466</v>
      </c>
      <c r="J111" t="s">
        <v>467</v>
      </c>
      <c r="K111" t="s">
        <v>247</v>
      </c>
      <c r="L111" t="s">
        <v>92</v>
      </c>
      <c r="M111">
        <v>13197.74</v>
      </c>
      <c r="N111" t="s">
        <v>219</v>
      </c>
      <c r="O111">
        <v>11981</v>
      </c>
      <c r="P111" t="s">
        <v>219</v>
      </c>
      <c r="Q111">
        <v>3</v>
      </c>
      <c r="R111" t="s">
        <v>214</v>
      </c>
      <c r="S111">
        <v>5</v>
      </c>
      <c r="T111">
        <v>1</v>
      </c>
      <c r="U111" t="s">
        <v>214</v>
      </c>
      <c r="V111">
        <v>2</v>
      </c>
      <c r="W111" t="s">
        <v>214</v>
      </c>
      <c r="X111" t="s">
        <v>214</v>
      </c>
      <c r="Y111" t="s">
        <v>214</v>
      </c>
      <c r="Z111" t="s">
        <v>214</v>
      </c>
      <c r="AA111" t="s">
        <v>214</v>
      </c>
      <c r="AB111">
        <v>4</v>
      </c>
      <c r="AD111" s="4" t="s">
        <v>773</v>
      </c>
      <c r="AE111" s="5">
        <v>45695</v>
      </c>
      <c r="AF111" s="8" t="s">
        <v>788</v>
      </c>
    </row>
    <row r="112" spans="1:32" x14ac:dyDescent="0.25">
      <c r="A112" s="4">
        <v>2024</v>
      </c>
      <c r="B112" s="3">
        <v>45474</v>
      </c>
      <c r="C112" s="3">
        <v>45565</v>
      </c>
      <c r="D112" s="7" t="s">
        <v>88</v>
      </c>
      <c r="E112" t="s">
        <v>464</v>
      </c>
      <c r="F112" t="s">
        <v>465</v>
      </c>
      <c r="G112" s="6" t="s">
        <v>465</v>
      </c>
      <c r="H112" t="s">
        <v>235</v>
      </c>
      <c r="I112" t="s">
        <v>466</v>
      </c>
      <c r="J112" t="s">
        <v>467</v>
      </c>
      <c r="K112" t="s">
        <v>247</v>
      </c>
      <c r="L112" t="s">
        <v>92</v>
      </c>
      <c r="M112">
        <v>16179.45</v>
      </c>
      <c r="N112" t="s">
        <v>219</v>
      </c>
      <c r="O112">
        <v>14751</v>
      </c>
      <c r="P112" t="s">
        <v>219</v>
      </c>
      <c r="Q112">
        <v>3</v>
      </c>
      <c r="R112" t="s">
        <v>214</v>
      </c>
      <c r="S112">
        <v>5</v>
      </c>
      <c r="T112">
        <v>1</v>
      </c>
      <c r="U112" t="s">
        <v>214</v>
      </c>
      <c r="V112">
        <v>2</v>
      </c>
      <c r="W112" t="s">
        <v>214</v>
      </c>
      <c r="X112" t="s">
        <v>214</v>
      </c>
      <c r="Y112" t="s">
        <v>214</v>
      </c>
      <c r="Z112" t="s">
        <v>214</v>
      </c>
      <c r="AA112" t="s">
        <v>214</v>
      </c>
      <c r="AB112">
        <v>4</v>
      </c>
      <c r="AD112" s="4" t="s">
        <v>773</v>
      </c>
      <c r="AE112" s="5">
        <v>45695</v>
      </c>
      <c r="AF112" s="8" t="s">
        <v>788</v>
      </c>
    </row>
    <row r="113" spans="1:32" x14ac:dyDescent="0.25">
      <c r="A113" s="4">
        <v>2024</v>
      </c>
      <c r="B113" s="3">
        <v>45474</v>
      </c>
      <c r="C113" s="3">
        <v>45565</v>
      </c>
      <c r="D113" s="7" t="s">
        <v>88</v>
      </c>
      <c r="E113" t="s">
        <v>9</v>
      </c>
      <c r="F113" t="s">
        <v>365</v>
      </c>
      <c r="G113" s="6" t="s">
        <v>365</v>
      </c>
      <c r="H113" t="s">
        <v>256</v>
      </c>
      <c r="I113" t="s">
        <v>462</v>
      </c>
      <c r="J113" t="s">
        <v>463</v>
      </c>
      <c r="K113" t="s">
        <v>359</v>
      </c>
      <c r="L113" t="s">
        <v>92</v>
      </c>
      <c r="M113">
        <v>18491.05</v>
      </c>
      <c r="N113" t="s">
        <v>219</v>
      </c>
      <c r="O113">
        <v>16242</v>
      </c>
      <c r="P113" t="s">
        <v>219</v>
      </c>
      <c r="Q113">
        <v>3</v>
      </c>
      <c r="R113" t="s">
        <v>214</v>
      </c>
      <c r="S113">
        <v>4</v>
      </c>
      <c r="T113">
        <v>1</v>
      </c>
      <c r="U113" t="s">
        <v>214</v>
      </c>
      <c r="V113" t="s">
        <v>214</v>
      </c>
      <c r="W113" t="s">
        <v>214</v>
      </c>
      <c r="X113" t="s">
        <v>214</v>
      </c>
      <c r="Y113" t="s">
        <v>214</v>
      </c>
      <c r="Z113" t="s">
        <v>214</v>
      </c>
      <c r="AA113" t="s">
        <v>214</v>
      </c>
      <c r="AB113" t="s">
        <v>214</v>
      </c>
      <c r="AD113" s="4" t="s">
        <v>773</v>
      </c>
      <c r="AE113" s="5">
        <v>45695</v>
      </c>
      <c r="AF113" s="8" t="s">
        <v>788</v>
      </c>
    </row>
    <row r="114" spans="1:32" x14ac:dyDescent="0.25">
      <c r="A114" s="4">
        <v>2024</v>
      </c>
      <c r="B114" s="3">
        <v>45474</v>
      </c>
      <c r="C114" s="3">
        <v>45565</v>
      </c>
      <c r="D114" s="7" t="s">
        <v>88</v>
      </c>
      <c r="E114" t="s">
        <v>9</v>
      </c>
      <c r="F114" t="s">
        <v>365</v>
      </c>
      <c r="G114" s="6" t="s">
        <v>365</v>
      </c>
      <c r="H114" t="s">
        <v>256</v>
      </c>
      <c r="I114" t="s">
        <v>462</v>
      </c>
      <c r="J114" t="s">
        <v>463</v>
      </c>
      <c r="K114" t="s">
        <v>359</v>
      </c>
      <c r="L114" t="s">
        <v>92</v>
      </c>
      <c r="M114">
        <v>33182.89</v>
      </c>
      <c r="N114" t="s">
        <v>219</v>
      </c>
      <c r="O114">
        <v>29300</v>
      </c>
      <c r="P114" t="s">
        <v>219</v>
      </c>
      <c r="Q114">
        <v>3</v>
      </c>
      <c r="R114" t="s">
        <v>214</v>
      </c>
      <c r="S114">
        <v>5</v>
      </c>
      <c r="T114">
        <v>1</v>
      </c>
      <c r="U114" t="s">
        <v>214</v>
      </c>
      <c r="V114">
        <v>2</v>
      </c>
      <c r="W114" t="s">
        <v>214</v>
      </c>
      <c r="X114" t="s">
        <v>214</v>
      </c>
      <c r="Y114" t="s">
        <v>214</v>
      </c>
      <c r="Z114" t="s">
        <v>214</v>
      </c>
      <c r="AA114" t="s">
        <v>214</v>
      </c>
      <c r="AB114">
        <v>4</v>
      </c>
      <c r="AD114" s="4" t="s">
        <v>773</v>
      </c>
      <c r="AE114" s="5">
        <v>45695</v>
      </c>
      <c r="AF114" s="8" t="s">
        <v>788</v>
      </c>
    </row>
    <row r="115" spans="1:32" x14ac:dyDescent="0.25">
      <c r="A115" s="4">
        <v>2024</v>
      </c>
      <c r="B115" s="3">
        <v>45474</v>
      </c>
      <c r="C115" s="3">
        <v>45565</v>
      </c>
      <c r="D115" s="7" t="s">
        <v>88</v>
      </c>
      <c r="E115" t="s">
        <v>9</v>
      </c>
      <c r="F115" t="s">
        <v>365</v>
      </c>
      <c r="G115" s="6" t="s">
        <v>365</v>
      </c>
      <c r="H115" t="s">
        <v>256</v>
      </c>
      <c r="I115" t="s">
        <v>462</v>
      </c>
      <c r="J115" t="s">
        <v>463</v>
      </c>
      <c r="K115" t="s">
        <v>359</v>
      </c>
      <c r="L115" t="s">
        <v>92</v>
      </c>
      <c r="M115">
        <v>69037.960000000006</v>
      </c>
      <c r="N115" t="s">
        <v>219</v>
      </c>
      <c r="O115">
        <v>56948</v>
      </c>
      <c r="P115" t="s">
        <v>219</v>
      </c>
      <c r="Q115">
        <v>3</v>
      </c>
      <c r="R115" t="s">
        <v>214</v>
      </c>
      <c r="S115">
        <v>5</v>
      </c>
      <c r="T115">
        <v>2</v>
      </c>
      <c r="U115" t="s">
        <v>214</v>
      </c>
      <c r="V115">
        <v>2</v>
      </c>
      <c r="W115" t="s">
        <v>214</v>
      </c>
      <c r="X115" t="s">
        <v>214</v>
      </c>
      <c r="Y115" t="s">
        <v>214</v>
      </c>
      <c r="Z115" t="s">
        <v>214</v>
      </c>
      <c r="AA115" t="s">
        <v>214</v>
      </c>
      <c r="AB115">
        <v>4</v>
      </c>
      <c r="AD115" s="4" t="s">
        <v>773</v>
      </c>
      <c r="AE115" s="5">
        <v>45695</v>
      </c>
      <c r="AF115" s="8" t="s">
        <v>788</v>
      </c>
    </row>
    <row r="116" spans="1:32" x14ac:dyDescent="0.25">
      <c r="A116" s="4">
        <v>2024</v>
      </c>
      <c r="B116" s="3">
        <v>45474</v>
      </c>
      <c r="C116" s="3">
        <v>45565</v>
      </c>
      <c r="D116" s="7" t="s">
        <v>88</v>
      </c>
      <c r="E116" t="s">
        <v>224</v>
      </c>
      <c r="F116" t="s">
        <v>225</v>
      </c>
      <c r="G116" s="6" t="s">
        <v>225</v>
      </c>
      <c r="H116" t="s">
        <v>235</v>
      </c>
      <c r="I116" t="s">
        <v>370</v>
      </c>
      <c r="J116" t="s">
        <v>371</v>
      </c>
      <c r="K116" t="s">
        <v>266</v>
      </c>
      <c r="L116" t="s">
        <v>92</v>
      </c>
      <c r="M116">
        <v>10535.28</v>
      </c>
      <c r="N116" t="s">
        <v>219</v>
      </c>
      <c r="O116">
        <v>9712</v>
      </c>
      <c r="P116" t="s">
        <v>219</v>
      </c>
      <c r="Q116">
        <v>3</v>
      </c>
      <c r="R116" t="s">
        <v>214</v>
      </c>
      <c r="S116">
        <v>2</v>
      </c>
      <c r="T116" t="s">
        <v>214</v>
      </c>
      <c r="U116" t="s">
        <v>214</v>
      </c>
      <c r="V116" t="s">
        <v>214</v>
      </c>
      <c r="W116" t="s">
        <v>214</v>
      </c>
      <c r="X116" t="s">
        <v>214</v>
      </c>
      <c r="Y116" t="s">
        <v>214</v>
      </c>
      <c r="Z116" t="s">
        <v>214</v>
      </c>
      <c r="AA116" t="s">
        <v>214</v>
      </c>
      <c r="AB116" t="s">
        <v>214</v>
      </c>
      <c r="AD116" s="4" t="s">
        <v>773</v>
      </c>
      <c r="AE116" s="5">
        <v>45695</v>
      </c>
      <c r="AF116" s="8" t="s">
        <v>788</v>
      </c>
    </row>
    <row r="117" spans="1:32" x14ac:dyDescent="0.25">
      <c r="A117" s="4">
        <v>2024</v>
      </c>
      <c r="B117" s="3">
        <v>45474</v>
      </c>
      <c r="C117" s="3">
        <v>45565</v>
      </c>
      <c r="D117" s="7" t="s">
        <v>88</v>
      </c>
      <c r="E117" t="s">
        <v>224</v>
      </c>
      <c r="F117" t="s">
        <v>225</v>
      </c>
      <c r="G117" s="6" t="s">
        <v>225</v>
      </c>
      <c r="H117" t="s">
        <v>235</v>
      </c>
      <c r="I117" t="s">
        <v>370</v>
      </c>
      <c r="J117" t="s">
        <v>371</v>
      </c>
      <c r="K117" t="s">
        <v>266</v>
      </c>
      <c r="L117" t="s">
        <v>92</v>
      </c>
      <c r="M117">
        <v>21546.7</v>
      </c>
      <c r="N117" t="s">
        <v>219</v>
      </c>
      <c r="O117">
        <v>20069</v>
      </c>
      <c r="P117" t="s">
        <v>219</v>
      </c>
      <c r="Q117" t="s">
        <v>214</v>
      </c>
      <c r="R117" t="s">
        <v>214</v>
      </c>
      <c r="S117">
        <v>3</v>
      </c>
      <c r="T117" t="s">
        <v>214</v>
      </c>
      <c r="U117" t="s">
        <v>214</v>
      </c>
      <c r="V117">
        <v>2</v>
      </c>
      <c r="W117" t="s">
        <v>214</v>
      </c>
      <c r="X117" t="s">
        <v>214</v>
      </c>
      <c r="Y117" t="s">
        <v>214</v>
      </c>
      <c r="Z117" t="s">
        <v>214</v>
      </c>
      <c r="AA117" t="s">
        <v>214</v>
      </c>
      <c r="AB117">
        <v>4</v>
      </c>
      <c r="AD117" s="4" t="s">
        <v>773</v>
      </c>
      <c r="AE117" s="5">
        <v>45695</v>
      </c>
      <c r="AF117" s="8" t="s">
        <v>788</v>
      </c>
    </row>
    <row r="118" spans="1:32" x14ac:dyDescent="0.25">
      <c r="A118" s="4">
        <v>2024</v>
      </c>
      <c r="B118" s="3">
        <v>45474</v>
      </c>
      <c r="C118" s="3">
        <v>45565</v>
      </c>
      <c r="D118" s="7" t="s">
        <v>88</v>
      </c>
      <c r="E118" t="s">
        <v>224</v>
      </c>
      <c r="F118" t="s">
        <v>225</v>
      </c>
      <c r="G118" s="6" t="s">
        <v>225</v>
      </c>
      <c r="H118" t="s">
        <v>235</v>
      </c>
      <c r="I118" t="s">
        <v>370</v>
      </c>
      <c r="J118" t="s">
        <v>371</v>
      </c>
      <c r="K118" t="s">
        <v>266</v>
      </c>
      <c r="L118" t="s">
        <v>92</v>
      </c>
      <c r="M118">
        <v>14516.69</v>
      </c>
      <c r="N118" t="s">
        <v>219</v>
      </c>
      <c r="O118">
        <v>13337</v>
      </c>
      <c r="P118" t="s">
        <v>219</v>
      </c>
      <c r="Q118">
        <v>3</v>
      </c>
      <c r="R118" t="s">
        <v>214</v>
      </c>
      <c r="S118">
        <v>3</v>
      </c>
      <c r="T118" t="s">
        <v>214</v>
      </c>
      <c r="U118" t="s">
        <v>214</v>
      </c>
      <c r="V118">
        <v>2</v>
      </c>
      <c r="W118" t="s">
        <v>214</v>
      </c>
      <c r="X118" t="s">
        <v>214</v>
      </c>
      <c r="Y118" t="s">
        <v>214</v>
      </c>
      <c r="Z118" t="s">
        <v>214</v>
      </c>
      <c r="AA118" t="s">
        <v>214</v>
      </c>
      <c r="AB118">
        <v>4</v>
      </c>
      <c r="AD118" s="4" t="s">
        <v>773</v>
      </c>
      <c r="AE118" s="5">
        <v>45695</v>
      </c>
      <c r="AF118" s="8" t="s">
        <v>788</v>
      </c>
    </row>
    <row r="119" spans="1:32" x14ac:dyDescent="0.25">
      <c r="A119" s="4">
        <v>2024</v>
      </c>
      <c r="B119" s="3">
        <v>45474</v>
      </c>
      <c r="C119" s="3">
        <v>45565</v>
      </c>
      <c r="D119" s="7" t="s">
        <v>88</v>
      </c>
      <c r="E119" t="s">
        <v>457</v>
      </c>
      <c r="F119" t="s">
        <v>644</v>
      </c>
      <c r="G119" s="6" t="s">
        <v>644</v>
      </c>
      <c r="H119" t="s">
        <v>299</v>
      </c>
      <c r="I119" t="s">
        <v>459</v>
      </c>
      <c r="J119" t="s">
        <v>413</v>
      </c>
      <c r="K119" t="s">
        <v>217</v>
      </c>
      <c r="L119" t="s">
        <v>91</v>
      </c>
      <c r="M119">
        <v>51344.3</v>
      </c>
      <c r="N119" t="s">
        <v>219</v>
      </c>
      <c r="O119">
        <v>44160</v>
      </c>
      <c r="P119" t="s">
        <v>219</v>
      </c>
      <c r="Q119">
        <v>3</v>
      </c>
      <c r="R119" t="s">
        <v>214</v>
      </c>
      <c r="S119">
        <v>3</v>
      </c>
      <c r="T119">
        <v>1</v>
      </c>
      <c r="U119" t="s">
        <v>214</v>
      </c>
      <c r="V119">
        <v>2</v>
      </c>
      <c r="W119" t="s">
        <v>214</v>
      </c>
      <c r="X119" t="s">
        <v>214</v>
      </c>
      <c r="Y119" t="s">
        <v>214</v>
      </c>
      <c r="Z119" t="s">
        <v>214</v>
      </c>
      <c r="AA119" t="s">
        <v>214</v>
      </c>
      <c r="AB119">
        <v>4</v>
      </c>
      <c r="AD119" s="4" t="s">
        <v>773</v>
      </c>
      <c r="AE119" s="5">
        <v>45695</v>
      </c>
      <c r="AF119" s="8" t="s">
        <v>788</v>
      </c>
    </row>
    <row r="120" spans="1:32" x14ac:dyDescent="0.25">
      <c r="A120" s="4">
        <v>2024</v>
      </c>
      <c r="B120" s="3">
        <v>45474</v>
      </c>
      <c r="C120" s="3">
        <v>45565</v>
      </c>
      <c r="D120" s="7" t="s">
        <v>88</v>
      </c>
      <c r="E120" t="s">
        <v>457</v>
      </c>
      <c r="F120" t="s">
        <v>644</v>
      </c>
      <c r="G120" s="6" t="s">
        <v>644</v>
      </c>
      <c r="H120" t="s">
        <v>299</v>
      </c>
      <c r="I120" t="s">
        <v>459</v>
      </c>
      <c r="J120" t="s">
        <v>413</v>
      </c>
      <c r="K120" t="s">
        <v>217</v>
      </c>
      <c r="L120" t="s">
        <v>91</v>
      </c>
      <c r="M120">
        <v>36497</v>
      </c>
      <c r="N120" t="s">
        <v>219</v>
      </c>
      <c r="O120">
        <v>30632</v>
      </c>
      <c r="P120" t="s">
        <v>219</v>
      </c>
      <c r="Q120">
        <v>3</v>
      </c>
      <c r="R120" t="s">
        <v>214</v>
      </c>
      <c r="S120">
        <v>3</v>
      </c>
      <c r="T120">
        <v>1</v>
      </c>
      <c r="U120" t="s">
        <v>214</v>
      </c>
      <c r="V120">
        <v>2</v>
      </c>
      <c r="W120" t="s">
        <v>214</v>
      </c>
      <c r="X120" t="s">
        <v>214</v>
      </c>
      <c r="Y120" t="s">
        <v>214</v>
      </c>
      <c r="Z120" t="s">
        <v>214</v>
      </c>
      <c r="AA120" t="s">
        <v>214</v>
      </c>
      <c r="AB120">
        <v>4</v>
      </c>
      <c r="AD120" s="4" t="s">
        <v>773</v>
      </c>
      <c r="AE120" s="5">
        <v>45695</v>
      </c>
      <c r="AF120" s="8" t="s">
        <v>788</v>
      </c>
    </row>
    <row r="121" spans="1:32" x14ac:dyDescent="0.25">
      <c r="A121" s="4">
        <v>2024</v>
      </c>
      <c r="B121" s="3">
        <v>45474</v>
      </c>
      <c r="C121" s="3">
        <v>45565</v>
      </c>
      <c r="D121" s="7" t="s">
        <v>88</v>
      </c>
      <c r="E121" t="s">
        <v>224</v>
      </c>
      <c r="F121" t="s">
        <v>225</v>
      </c>
      <c r="G121" s="6" t="s">
        <v>225</v>
      </c>
      <c r="H121" t="s">
        <v>235</v>
      </c>
      <c r="I121" t="s">
        <v>372</v>
      </c>
      <c r="J121" t="s">
        <v>331</v>
      </c>
      <c r="K121" t="s">
        <v>227</v>
      </c>
      <c r="L121" t="s">
        <v>92</v>
      </c>
      <c r="M121">
        <v>20197.54</v>
      </c>
      <c r="N121" t="s">
        <v>219</v>
      </c>
      <c r="O121">
        <v>18825</v>
      </c>
      <c r="P121" t="s">
        <v>219</v>
      </c>
      <c r="Q121" t="s">
        <v>214</v>
      </c>
      <c r="R121" t="s">
        <v>214</v>
      </c>
      <c r="S121">
        <v>4</v>
      </c>
      <c r="T121">
        <v>3</v>
      </c>
      <c r="U121" t="s">
        <v>214</v>
      </c>
      <c r="V121" t="s">
        <v>214</v>
      </c>
      <c r="W121" t="s">
        <v>214</v>
      </c>
      <c r="X121" t="s">
        <v>214</v>
      </c>
      <c r="Y121" t="s">
        <v>214</v>
      </c>
      <c r="Z121" t="s">
        <v>214</v>
      </c>
      <c r="AA121" t="s">
        <v>214</v>
      </c>
      <c r="AB121" t="s">
        <v>214</v>
      </c>
      <c r="AD121" s="4" t="s">
        <v>773</v>
      </c>
      <c r="AE121" s="5">
        <v>45695</v>
      </c>
      <c r="AF121" s="8" t="s">
        <v>788</v>
      </c>
    </row>
    <row r="122" spans="1:32" x14ac:dyDescent="0.25">
      <c r="A122" s="4">
        <v>2024</v>
      </c>
      <c r="B122" s="3">
        <v>45474</v>
      </c>
      <c r="C122" s="3">
        <v>45565</v>
      </c>
      <c r="D122" s="7" t="s">
        <v>88</v>
      </c>
      <c r="E122" t="s">
        <v>224</v>
      </c>
      <c r="F122" t="s">
        <v>225</v>
      </c>
      <c r="G122" s="6" t="s">
        <v>225</v>
      </c>
      <c r="H122" t="s">
        <v>235</v>
      </c>
      <c r="I122" t="s">
        <v>372</v>
      </c>
      <c r="J122" t="s">
        <v>331</v>
      </c>
      <c r="K122" t="s">
        <v>227</v>
      </c>
      <c r="L122" t="s">
        <v>92</v>
      </c>
      <c r="M122">
        <v>11035.04</v>
      </c>
      <c r="N122" t="s">
        <v>219</v>
      </c>
      <c r="O122">
        <v>10153</v>
      </c>
      <c r="P122" t="s">
        <v>219</v>
      </c>
      <c r="Q122" t="s">
        <v>214</v>
      </c>
      <c r="R122" t="s">
        <v>214</v>
      </c>
      <c r="S122">
        <v>5</v>
      </c>
      <c r="T122" t="s">
        <v>214</v>
      </c>
      <c r="U122" t="s">
        <v>214</v>
      </c>
      <c r="V122">
        <v>2</v>
      </c>
      <c r="W122" t="s">
        <v>214</v>
      </c>
      <c r="X122" t="s">
        <v>214</v>
      </c>
      <c r="Y122" t="s">
        <v>214</v>
      </c>
      <c r="Z122" t="s">
        <v>214</v>
      </c>
      <c r="AA122" t="s">
        <v>214</v>
      </c>
      <c r="AB122">
        <v>4</v>
      </c>
      <c r="AD122" s="4" t="s">
        <v>773</v>
      </c>
      <c r="AE122" s="5">
        <v>45695</v>
      </c>
      <c r="AF122" s="8" t="s">
        <v>788</v>
      </c>
    </row>
    <row r="123" spans="1:32" x14ac:dyDescent="0.25">
      <c r="A123" s="4">
        <v>2024</v>
      </c>
      <c r="B123" s="3">
        <v>45474</v>
      </c>
      <c r="C123" s="3">
        <v>45565</v>
      </c>
      <c r="D123" s="7" t="s">
        <v>88</v>
      </c>
      <c r="E123" t="s">
        <v>224</v>
      </c>
      <c r="F123" t="s">
        <v>225</v>
      </c>
      <c r="G123" s="6" t="s">
        <v>225</v>
      </c>
      <c r="H123" t="s">
        <v>235</v>
      </c>
      <c r="I123" t="s">
        <v>372</v>
      </c>
      <c r="J123" t="s">
        <v>331</v>
      </c>
      <c r="K123" t="s">
        <v>227</v>
      </c>
      <c r="L123" t="s">
        <v>92</v>
      </c>
      <c r="M123">
        <v>14516.69</v>
      </c>
      <c r="N123" t="s">
        <v>219</v>
      </c>
      <c r="O123">
        <v>13337</v>
      </c>
      <c r="P123" t="s">
        <v>219</v>
      </c>
      <c r="Q123">
        <v>3</v>
      </c>
      <c r="R123" t="s">
        <v>214</v>
      </c>
      <c r="S123">
        <v>5</v>
      </c>
      <c r="T123" t="s">
        <v>214</v>
      </c>
      <c r="U123" t="s">
        <v>214</v>
      </c>
      <c r="V123">
        <v>2</v>
      </c>
      <c r="W123" t="s">
        <v>214</v>
      </c>
      <c r="X123" t="s">
        <v>214</v>
      </c>
      <c r="Y123" t="s">
        <v>214</v>
      </c>
      <c r="Z123" t="s">
        <v>214</v>
      </c>
      <c r="AA123" t="s">
        <v>214</v>
      </c>
      <c r="AB123">
        <v>4</v>
      </c>
      <c r="AD123" s="4" t="s">
        <v>773</v>
      </c>
      <c r="AE123" s="5">
        <v>45695</v>
      </c>
      <c r="AF123" s="8" t="s">
        <v>788</v>
      </c>
    </row>
    <row r="124" spans="1:32" x14ac:dyDescent="0.25">
      <c r="A124" s="4">
        <v>2024</v>
      </c>
      <c r="B124" s="3">
        <v>45474</v>
      </c>
      <c r="C124" s="3">
        <v>45565</v>
      </c>
      <c r="D124" s="7" t="s">
        <v>88</v>
      </c>
      <c r="E124" t="s">
        <v>254</v>
      </c>
      <c r="F124" t="s">
        <v>255</v>
      </c>
      <c r="G124" s="6" t="s">
        <v>255</v>
      </c>
      <c r="H124" t="s">
        <v>235</v>
      </c>
      <c r="I124" t="s">
        <v>590</v>
      </c>
      <c r="J124" t="s">
        <v>475</v>
      </c>
      <c r="K124" t="s">
        <v>301</v>
      </c>
      <c r="L124" t="s">
        <v>91</v>
      </c>
      <c r="M124">
        <v>15422.21</v>
      </c>
      <c r="N124" t="s">
        <v>219</v>
      </c>
      <c r="O124">
        <v>14514</v>
      </c>
      <c r="P124" t="s">
        <v>219</v>
      </c>
      <c r="Q124">
        <v>3</v>
      </c>
      <c r="R124" t="s">
        <v>214</v>
      </c>
      <c r="S124">
        <v>4</v>
      </c>
      <c r="T124" t="s">
        <v>214</v>
      </c>
      <c r="U124" t="s">
        <v>214</v>
      </c>
      <c r="V124" t="s">
        <v>214</v>
      </c>
      <c r="W124" t="s">
        <v>214</v>
      </c>
      <c r="X124" t="s">
        <v>214</v>
      </c>
      <c r="Y124" t="s">
        <v>214</v>
      </c>
      <c r="Z124" t="s">
        <v>214</v>
      </c>
      <c r="AA124" t="s">
        <v>214</v>
      </c>
      <c r="AB124" t="s">
        <v>214</v>
      </c>
      <c r="AD124" s="4" t="s">
        <v>773</v>
      </c>
      <c r="AE124" s="5">
        <v>45695</v>
      </c>
      <c r="AF124" s="8" t="s">
        <v>788</v>
      </c>
    </row>
    <row r="125" spans="1:32" x14ac:dyDescent="0.25">
      <c r="A125" s="4">
        <v>2024</v>
      </c>
      <c r="B125" s="3">
        <v>45474</v>
      </c>
      <c r="C125" s="3">
        <v>45565</v>
      </c>
      <c r="D125" s="7" t="s">
        <v>88</v>
      </c>
      <c r="E125" t="s">
        <v>254</v>
      </c>
      <c r="F125" t="s">
        <v>255</v>
      </c>
      <c r="G125" s="6" t="s">
        <v>255</v>
      </c>
      <c r="H125" t="s">
        <v>235</v>
      </c>
      <c r="I125" t="s">
        <v>590</v>
      </c>
      <c r="J125" t="s">
        <v>475</v>
      </c>
      <c r="K125" t="s">
        <v>301</v>
      </c>
      <c r="L125" t="s">
        <v>91</v>
      </c>
      <c r="M125">
        <v>10535.04</v>
      </c>
      <c r="N125" t="s">
        <v>219</v>
      </c>
      <c r="O125">
        <v>9705</v>
      </c>
      <c r="P125" t="s">
        <v>219</v>
      </c>
      <c r="Q125" t="s">
        <v>214</v>
      </c>
      <c r="R125" t="s">
        <v>214</v>
      </c>
      <c r="S125">
        <v>4</v>
      </c>
      <c r="T125" t="s">
        <v>214</v>
      </c>
      <c r="U125" t="s">
        <v>214</v>
      </c>
      <c r="V125" t="s">
        <v>214</v>
      </c>
      <c r="W125" t="s">
        <v>214</v>
      </c>
      <c r="X125" t="s">
        <v>214</v>
      </c>
      <c r="Y125" t="s">
        <v>214</v>
      </c>
      <c r="Z125" t="s">
        <v>214</v>
      </c>
      <c r="AA125" t="s">
        <v>214</v>
      </c>
      <c r="AB125" t="s">
        <v>214</v>
      </c>
      <c r="AD125" s="4" t="s">
        <v>773</v>
      </c>
      <c r="AE125" s="5">
        <v>45695</v>
      </c>
      <c r="AF125" s="8" t="s">
        <v>788</v>
      </c>
    </row>
    <row r="126" spans="1:32" x14ac:dyDescent="0.25">
      <c r="A126" s="4">
        <v>2024</v>
      </c>
      <c r="B126" s="3">
        <v>45474</v>
      </c>
      <c r="C126" s="3">
        <v>45565</v>
      </c>
      <c r="D126" s="7" t="s">
        <v>88</v>
      </c>
      <c r="E126" t="s">
        <v>254</v>
      </c>
      <c r="F126" t="s">
        <v>255</v>
      </c>
      <c r="G126" s="6" t="s">
        <v>255</v>
      </c>
      <c r="H126" t="s">
        <v>235</v>
      </c>
      <c r="I126" t="s">
        <v>590</v>
      </c>
      <c r="J126" t="s">
        <v>475</v>
      </c>
      <c r="K126" t="s">
        <v>301</v>
      </c>
      <c r="L126" t="s">
        <v>91</v>
      </c>
      <c r="M126">
        <v>10535.28</v>
      </c>
      <c r="N126" t="s">
        <v>219</v>
      </c>
      <c r="O126">
        <v>9712</v>
      </c>
      <c r="P126" t="s">
        <v>219</v>
      </c>
      <c r="Q126">
        <v>3</v>
      </c>
      <c r="R126" t="s">
        <v>214</v>
      </c>
      <c r="S126">
        <v>7</v>
      </c>
      <c r="T126" t="s">
        <v>214</v>
      </c>
      <c r="U126" t="s">
        <v>214</v>
      </c>
      <c r="V126">
        <v>2</v>
      </c>
      <c r="W126" t="s">
        <v>214</v>
      </c>
      <c r="X126" t="s">
        <v>214</v>
      </c>
      <c r="Y126" t="s">
        <v>214</v>
      </c>
      <c r="Z126" t="s">
        <v>214</v>
      </c>
      <c r="AA126" t="s">
        <v>214</v>
      </c>
      <c r="AB126">
        <v>4</v>
      </c>
      <c r="AD126" s="4" t="s">
        <v>773</v>
      </c>
      <c r="AE126" s="5">
        <v>45695</v>
      </c>
      <c r="AF126" s="8" t="s">
        <v>788</v>
      </c>
    </row>
    <row r="127" spans="1:32" x14ac:dyDescent="0.25">
      <c r="A127" s="4">
        <v>2024</v>
      </c>
      <c r="B127" s="3">
        <v>45474</v>
      </c>
      <c r="C127" s="3">
        <v>45565</v>
      </c>
      <c r="D127" s="7" t="s">
        <v>88</v>
      </c>
      <c r="E127" t="s">
        <v>212</v>
      </c>
      <c r="F127" t="s">
        <v>213</v>
      </c>
      <c r="G127" s="6" t="s">
        <v>213</v>
      </c>
      <c r="H127" t="s">
        <v>250</v>
      </c>
      <c r="I127" t="s">
        <v>455</v>
      </c>
      <c r="J127" t="s">
        <v>367</v>
      </c>
      <c r="K127" t="s">
        <v>285</v>
      </c>
      <c r="L127" t="s">
        <v>91</v>
      </c>
      <c r="M127">
        <v>19751.88</v>
      </c>
      <c r="N127" t="s">
        <v>219</v>
      </c>
      <c r="O127">
        <v>17234</v>
      </c>
      <c r="P127" t="s">
        <v>219</v>
      </c>
      <c r="Q127">
        <v>3</v>
      </c>
      <c r="R127" t="s">
        <v>214</v>
      </c>
      <c r="S127">
        <v>2</v>
      </c>
      <c r="T127">
        <v>1</v>
      </c>
      <c r="U127" t="s">
        <v>214</v>
      </c>
      <c r="V127" t="s">
        <v>214</v>
      </c>
      <c r="W127" t="s">
        <v>214</v>
      </c>
      <c r="X127" t="s">
        <v>214</v>
      </c>
      <c r="Y127" t="s">
        <v>214</v>
      </c>
      <c r="Z127" t="s">
        <v>214</v>
      </c>
      <c r="AA127" t="s">
        <v>214</v>
      </c>
      <c r="AB127" t="s">
        <v>214</v>
      </c>
      <c r="AD127" s="4" t="s">
        <v>773</v>
      </c>
      <c r="AE127" s="5">
        <v>45695</v>
      </c>
      <c r="AF127" s="8" t="s">
        <v>788</v>
      </c>
    </row>
    <row r="128" spans="1:32" x14ac:dyDescent="0.25">
      <c r="A128" s="4">
        <v>2024</v>
      </c>
      <c r="B128" s="3">
        <v>45474</v>
      </c>
      <c r="C128" s="3">
        <v>45565</v>
      </c>
      <c r="D128" s="7" t="s">
        <v>88</v>
      </c>
      <c r="E128" t="s">
        <v>212</v>
      </c>
      <c r="F128" t="s">
        <v>213</v>
      </c>
      <c r="G128" s="6" t="s">
        <v>213</v>
      </c>
      <c r="H128" t="s">
        <v>250</v>
      </c>
      <c r="I128" t="s">
        <v>455</v>
      </c>
      <c r="J128" t="s">
        <v>367</v>
      </c>
      <c r="K128" t="s">
        <v>285</v>
      </c>
      <c r="L128" t="s">
        <v>91</v>
      </c>
      <c r="M128">
        <v>15737.84</v>
      </c>
      <c r="N128" t="s">
        <v>219</v>
      </c>
      <c r="O128">
        <v>13650</v>
      </c>
      <c r="P128" t="s">
        <v>219</v>
      </c>
      <c r="Q128">
        <v>3</v>
      </c>
      <c r="R128" t="s">
        <v>214</v>
      </c>
      <c r="S128">
        <v>2</v>
      </c>
      <c r="T128">
        <v>1</v>
      </c>
      <c r="U128" t="s">
        <v>214</v>
      </c>
      <c r="V128">
        <v>2</v>
      </c>
      <c r="W128" t="s">
        <v>214</v>
      </c>
      <c r="X128" t="s">
        <v>214</v>
      </c>
      <c r="Y128" t="s">
        <v>214</v>
      </c>
      <c r="Z128" t="s">
        <v>214</v>
      </c>
      <c r="AA128" t="s">
        <v>214</v>
      </c>
      <c r="AB128">
        <v>4</v>
      </c>
      <c r="AD128" s="4" t="s">
        <v>773</v>
      </c>
      <c r="AE128" s="5">
        <v>45695</v>
      </c>
      <c r="AF128" s="8" t="s">
        <v>788</v>
      </c>
    </row>
    <row r="129" spans="1:32" x14ac:dyDescent="0.25">
      <c r="A129" s="4">
        <v>2024</v>
      </c>
      <c r="B129" s="3">
        <v>45474</v>
      </c>
      <c r="C129" s="3">
        <v>45565</v>
      </c>
      <c r="D129" s="7" t="s">
        <v>88</v>
      </c>
      <c r="E129" t="s">
        <v>212</v>
      </c>
      <c r="F129" t="s">
        <v>213</v>
      </c>
      <c r="G129" s="6" t="s">
        <v>213</v>
      </c>
      <c r="H129" t="s">
        <v>250</v>
      </c>
      <c r="I129" t="s">
        <v>455</v>
      </c>
      <c r="J129" t="s">
        <v>367</v>
      </c>
      <c r="K129" t="s">
        <v>285</v>
      </c>
      <c r="L129" t="s">
        <v>91</v>
      </c>
      <c r="M129">
        <v>29702.71</v>
      </c>
      <c r="N129" t="s">
        <v>219</v>
      </c>
      <c r="O129">
        <v>26150</v>
      </c>
      <c r="P129" t="s">
        <v>219</v>
      </c>
      <c r="Q129">
        <v>3</v>
      </c>
      <c r="R129" t="s">
        <v>214</v>
      </c>
      <c r="S129">
        <v>3</v>
      </c>
      <c r="T129">
        <v>1</v>
      </c>
      <c r="U129" t="s">
        <v>214</v>
      </c>
      <c r="V129">
        <v>2</v>
      </c>
      <c r="W129" t="s">
        <v>214</v>
      </c>
      <c r="X129" t="s">
        <v>214</v>
      </c>
      <c r="Y129" t="s">
        <v>214</v>
      </c>
      <c r="Z129" t="s">
        <v>214</v>
      </c>
      <c r="AA129" t="s">
        <v>214</v>
      </c>
      <c r="AB129">
        <v>4</v>
      </c>
      <c r="AD129" s="4" t="s">
        <v>773</v>
      </c>
      <c r="AE129" s="5">
        <v>45695</v>
      </c>
      <c r="AF129" s="8" t="s">
        <v>788</v>
      </c>
    </row>
    <row r="130" spans="1:32" x14ac:dyDescent="0.25">
      <c r="A130" s="4">
        <v>2024</v>
      </c>
      <c r="B130" s="3">
        <v>45474</v>
      </c>
      <c r="C130" s="3">
        <v>45565</v>
      </c>
      <c r="D130" s="7" t="s">
        <v>88</v>
      </c>
      <c r="E130" t="s">
        <v>233</v>
      </c>
      <c r="F130" t="s">
        <v>234</v>
      </c>
      <c r="G130" s="6" t="s">
        <v>234</v>
      </c>
      <c r="H130" t="s">
        <v>235</v>
      </c>
      <c r="I130" t="s">
        <v>645</v>
      </c>
      <c r="J130" t="s">
        <v>646</v>
      </c>
      <c r="K130" t="s">
        <v>647</v>
      </c>
      <c r="L130" t="s">
        <v>92</v>
      </c>
      <c r="M130">
        <v>4713.7299999999996</v>
      </c>
      <c r="N130" t="s">
        <v>219</v>
      </c>
      <c r="O130">
        <v>4622</v>
      </c>
      <c r="P130" t="s">
        <v>219</v>
      </c>
      <c r="Q130" t="s">
        <v>214</v>
      </c>
      <c r="R130" t="s">
        <v>214</v>
      </c>
      <c r="S130">
        <v>5</v>
      </c>
      <c r="T130" t="s">
        <v>214</v>
      </c>
      <c r="U130" t="s">
        <v>214</v>
      </c>
      <c r="V130">
        <v>2</v>
      </c>
      <c r="W130" t="s">
        <v>214</v>
      </c>
      <c r="X130" t="s">
        <v>214</v>
      </c>
      <c r="Y130" t="s">
        <v>214</v>
      </c>
      <c r="Z130" t="s">
        <v>214</v>
      </c>
      <c r="AA130" t="s">
        <v>214</v>
      </c>
      <c r="AB130">
        <v>4</v>
      </c>
      <c r="AD130" s="4" t="s">
        <v>773</v>
      </c>
      <c r="AE130" s="5">
        <v>45695</v>
      </c>
      <c r="AF130" s="8" t="s">
        <v>788</v>
      </c>
    </row>
    <row r="131" spans="1:32" x14ac:dyDescent="0.25">
      <c r="A131" s="4">
        <v>2024</v>
      </c>
      <c r="B131" s="3">
        <v>45474</v>
      </c>
      <c r="C131" s="3">
        <v>45565</v>
      </c>
      <c r="D131" s="7" t="s">
        <v>88</v>
      </c>
      <c r="E131" t="s">
        <v>327</v>
      </c>
      <c r="F131" t="s">
        <v>328</v>
      </c>
      <c r="G131" s="6" t="s">
        <v>328</v>
      </c>
      <c r="H131" t="s">
        <v>244</v>
      </c>
      <c r="I131" t="s">
        <v>456</v>
      </c>
      <c r="J131" t="s">
        <v>395</v>
      </c>
      <c r="K131" t="s">
        <v>318</v>
      </c>
      <c r="L131" t="s">
        <v>92</v>
      </c>
      <c r="M131">
        <v>21168.42</v>
      </c>
      <c r="N131" t="s">
        <v>219</v>
      </c>
      <c r="O131">
        <v>19550</v>
      </c>
      <c r="P131" t="s">
        <v>219</v>
      </c>
      <c r="Q131" t="s">
        <v>214</v>
      </c>
      <c r="R131" t="s">
        <v>214</v>
      </c>
      <c r="S131">
        <v>4</v>
      </c>
      <c r="T131">
        <v>1</v>
      </c>
      <c r="U131" t="s">
        <v>214</v>
      </c>
      <c r="V131" t="s">
        <v>214</v>
      </c>
      <c r="W131" t="s">
        <v>214</v>
      </c>
      <c r="X131" t="s">
        <v>214</v>
      </c>
      <c r="Y131" t="s">
        <v>214</v>
      </c>
      <c r="Z131" t="s">
        <v>214</v>
      </c>
      <c r="AA131" t="s">
        <v>214</v>
      </c>
      <c r="AB131" t="s">
        <v>214</v>
      </c>
      <c r="AD131" s="4" t="s">
        <v>773</v>
      </c>
      <c r="AE131" s="5">
        <v>45695</v>
      </c>
      <c r="AF131" s="8" t="s">
        <v>788</v>
      </c>
    </row>
    <row r="132" spans="1:32" x14ac:dyDescent="0.25">
      <c r="A132" s="4">
        <v>2024</v>
      </c>
      <c r="B132" s="3">
        <v>45474</v>
      </c>
      <c r="C132" s="3">
        <v>45565</v>
      </c>
      <c r="D132" s="7" t="s">
        <v>88</v>
      </c>
      <c r="E132" t="s">
        <v>327</v>
      </c>
      <c r="F132" t="s">
        <v>328</v>
      </c>
      <c r="G132" s="6" t="s">
        <v>328</v>
      </c>
      <c r="H132" t="s">
        <v>244</v>
      </c>
      <c r="I132" t="s">
        <v>456</v>
      </c>
      <c r="J132" t="s">
        <v>395</v>
      </c>
      <c r="K132" t="s">
        <v>318</v>
      </c>
      <c r="L132" t="s">
        <v>92</v>
      </c>
      <c r="M132">
        <v>14434.94</v>
      </c>
      <c r="N132" t="s">
        <v>219</v>
      </c>
      <c r="O132">
        <v>13155</v>
      </c>
      <c r="P132" t="s">
        <v>219</v>
      </c>
      <c r="Q132">
        <v>3</v>
      </c>
      <c r="R132" t="s">
        <v>214</v>
      </c>
      <c r="S132">
        <v>5</v>
      </c>
      <c r="T132">
        <v>1</v>
      </c>
      <c r="U132" t="s">
        <v>214</v>
      </c>
      <c r="V132">
        <v>2</v>
      </c>
      <c r="W132" t="s">
        <v>214</v>
      </c>
      <c r="X132" t="s">
        <v>214</v>
      </c>
      <c r="Y132" t="s">
        <v>214</v>
      </c>
      <c r="Z132" t="s">
        <v>214</v>
      </c>
      <c r="AA132" t="s">
        <v>214</v>
      </c>
      <c r="AB132">
        <v>4</v>
      </c>
      <c r="AD132" s="4" t="s">
        <v>773</v>
      </c>
      <c r="AE132" s="5">
        <v>45695</v>
      </c>
      <c r="AF132" s="8" t="s">
        <v>788</v>
      </c>
    </row>
    <row r="133" spans="1:32" x14ac:dyDescent="0.25">
      <c r="A133" s="4">
        <v>2024</v>
      </c>
      <c r="B133" s="3">
        <v>45474</v>
      </c>
      <c r="C133" s="3">
        <v>45565</v>
      </c>
      <c r="D133" s="7" t="s">
        <v>88</v>
      </c>
      <c r="E133" t="s">
        <v>327</v>
      </c>
      <c r="F133" t="s">
        <v>328</v>
      </c>
      <c r="G133" s="6" t="s">
        <v>328</v>
      </c>
      <c r="H133" t="s">
        <v>244</v>
      </c>
      <c r="I133" t="s">
        <v>456</v>
      </c>
      <c r="J133" t="s">
        <v>395</v>
      </c>
      <c r="K133" t="s">
        <v>318</v>
      </c>
      <c r="L133" t="s">
        <v>92</v>
      </c>
      <c r="M133">
        <v>12878.52</v>
      </c>
      <c r="N133" t="s">
        <v>219</v>
      </c>
      <c r="O133">
        <v>11722</v>
      </c>
      <c r="P133" t="s">
        <v>219</v>
      </c>
      <c r="Q133" t="s">
        <v>214</v>
      </c>
      <c r="R133" t="s">
        <v>214</v>
      </c>
      <c r="S133">
        <v>5</v>
      </c>
      <c r="T133">
        <v>1</v>
      </c>
      <c r="U133" t="s">
        <v>214</v>
      </c>
      <c r="V133">
        <v>2</v>
      </c>
      <c r="W133" t="s">
        <v>214</v>
      </c>
      <c r="X133" t="s">
        <v>214</v>
      </c>
      <c r="Y133" t="s">
        <v>214</v>
      </c>
      <c r="Z133" t="s">
        <v>214</v>
      </c>
      <c r="AA133" t="s">
        <v>214</v>
      </c>
      <c r="AB133">
        <v>4</v>
      </c>
      <c r="AD133" s="4" t="s">
        <v>773</v>
      </c>
      <c r="AE133" s="5">
        <v>45695</v>
      </c>
      <c r="AF133" s="8" t="s">
        <v>788</v>
      </c>
    </row>
    <row r="134" spans="1:32" x14ac:dyDescent="0.25">
      <c r="A134" s="4">
        <v>2024</v>
      </c>
      <c r="B134" s="3">
        <v>45474</v>
      </c>
      <c r="C134" s="3">
        <v>45565</v>
      </c>
      <c r="D134" s="7" t="s">
        <v>88</v>
      </c>
      <c r="E134" t="s">
        <v>514</v>
      </c>
      <c r="F134" t="s">
        <v>243</v>
      </c>
      <c r="G134" s="6" t="s">
        <v>243</v>
      </c>
      <c r="H134" t="s">
        <v>244</v>
      </c>
      <c r="I134" t="s">
        <v>515</v>
      </c>
      <c r="J134" t="s">
        <v>516</v>
      </c>
      <c r="K134" t="s">
        <v>517</v>
      </c>
      <c r="L134" t="s">
        <v>91</v>
      </c>
      <c r="M134">
        <v>27241.26</v>
      </c>
      <c r="N134" t="s">
        <v>219</v>
      </c>
      <c r="O134">
        <v>24320</v>
      </c>
      <c r="P134" t="s">
        <v>219</v>
      </c>
      <c r="Q134">
        <v>3</v>
      </c>
      <c r="R134" t="s">
        <v>214</v>
      </c>
      <c r="S134">
        <v>3</v>
      </c>
      <c r="T134">
        <v>1</v>
      </c>
      <c r="U134" t="s">
        <v>214</v>
      </c>
      <c r="V134">
        <v>2</v>
      </c>
      <c r="W134" t="s">
        <v>214</v>
      </c>
      <c r="X134" t="s">
        <v>214</v>
      </c>
      <c r="Y134" t="s">
        <v>214</v>
      </c>
      <c r="Z134" t="s">
        <v>214</v>
      </c>
      <c r="AA134" t="s">
        <v>214</v>
      </c>
      <c r="AB134">
        <v>4</v>
      </c>
      <c r="AD134" s="4" t="s">
        <v>773</v>
      </c>
      <c r="AE134" s="5">
        <v>45695</v>
      </c>
      <c r="AF134" s="8" t="s">
        <v>788</v>
      </c>
    </row>
    <row r="135" spans="1:32" x14ac:dyDescent="0.25">
      <c r="A135" s="4">
        <v>2024</v>
      </c>
      <c r="B135" s="3">
        <v>45474</v>
      </c>
      <c r="C135" s="3">
        <v>45565</v>
      </c>
      <c r="D135" s="7" t="s">
        <v>88</v>
      </c>
      <c r="E135" t="s">
        <v>514</v>
      </c>
      <c r="F135" t="s">
        <v>243</v>
      </c>
      <c r="G135" s="6" t="s">
        <v>243</v>
      </c>
      <c r="H135" t="s">
        <v>244</v>
      </c>
      <c r="I135" t="s">
        <v>515</v>
      </c>
      <c r="J135" t="s">
        <v>516</v>
      </c>
      <c r="K135" t="s">
        <v>517</v>
      </c>
      <c r="L135" t="s">
        <v>91</v>
      </c>
      <c r="M135">
        <v>21205.75</v>
      </c>
      <c r="N135" t="s">
        <v>219</v>
      </c>
      <c r="O135">
        <v>18762</v>
      </c>
      <c r="P135" t="s">
        <v>219</v>
      </c>
      <c r="Q135">
        <v>3</v>
      </c>
      <c r="R135" t="s">
        <v>214</v>
      </c>
      <c r="S135">
        <v>3</v>
      </c>
      <c r="T135">
        <v>1</v>
      </c>
      <c r="U135" t="s">
        <v>214</v>
      </c>
      <c r="V135">
        <v>2</v>
      </c>
      <c r="W135" t="s">
        <v>214</v>
      </c>
      <c r="X135" t="s">
        <v>214</v>
      </c>
      <c r="Y135" t="s">
        <v>214</v>
      </c>
      <c r="Z135" t="s">
        <v>214</v>
      </c>
      <c r="AA135" t="s">
        <v>214</v>
      </c>
      <c r="AB135">
        <v>4</v>
      </c>
      <c r="AD135" s="4" t="s">
        <v>773</v>
      </c>
      <c r="AE135" s="5">
        <v>45695</v>
      </c>
      <c r="AF135" s="8" t="s">
        <v>788</v>
      </c>
    </row>
    <row r="136" spans="1:32" x14ac:dyDescent="0.25">
      <c r="A136" s="4">
        <v>2024</v>
      </c>
      <c r="B136" s="3">
        <v>45474</v>
      </c>
      <c r="C136" s="3">
        <v>45565</v>
      </c>
      <c r="D136" s="7" t="s">
        <v>88</v>
      </c>
      <c r="E136" t="s">
        <v>212</v>
      </c>
      <c r="F136" t="s">
        <v>213</v>
      </c>
      <c r="G136" s="6" t="s">
        <v>213</v>
      </c>
      <c r="H136" t="s">
        <v>264</v>
      </c>
      <c r="I136" t="s">
        <v>430</v>
      </c>
      <c r="J136" t="s">
        <v>518</v>
      </c>
      <c r="K136" t="s">
        <v>355</v>
      </c>
      <c r="L136" t="s">
        <v>91</v>
      </c>
      <c r="M136">
        <v>28998.74</v>
      </c>
      <c r="N136" t="s">
        <v>219</v>
      </c>
      <c r="O136">
        <v>25386</v>
      </c>
      <c r="P136" t="s">
        <v>219</v>
      </c>
      <c r="Q136">
        <v>3</v>
      </c>
      <c r="R136" t="s">
        <v>214</v>
      </c>
      <c r="S136">
        <v>5</v>
      </c>
      <c r="T136">
        <v>1</v>
      </c>
      <c r="U136" t="s">
        <v>214</v>
      </c>
      <c r="V136">
        <v>2</v>
      </c>
      <c r="W136" t="s">
        <v>214</v>
      </c>
      <c r="X136" t="s">
        <v>214</v>
      </c>
      <c r="Y136" t="s">
        <v>214</v>
      </c>
      <c r="Z136" t="s">
        <v>214</v>
      </c>
      <c r="AA136" t="s">
        <v>214</v>
      </c>
      <c r="AB136">
        <v>4</v>
      </c>
      <c r="AD136" s="4" t="s">
        <v>773</v>
      </c>
      <c r="AE136" s="5">
        <v>45695</v>
      </c>
      <c r="AF136" s="8" t="s">
        <v>788</v>
      </c>
    </row>
    <row r="137" spans="1:32" x14ac:dyDescent="0.25">
      <c r="A137" s="4">
        <v>2024</v>
      </c>
      <c r="B137" s="3">
        <v>45474</v>
      </c>
      <c r="C137" s="3">
        <v>45565</v>
      </c>
      <c r="D137" s="7" t="s">
        <v>88</v>
      </c>
      <c r="E137" t="s">
        <v>356</v>
      </c>
      <c r="F137" t="s">
        <v>315</v>
      </c>
      <c r="G137" s="6" t="s">
        <v>315</v>
      </c>
      <c r="H137" t="s">
        <v>235</v>
      </c>
      <c r="I137" t="s">
        <v>519</v>
      </c>
      <c r="J137" t="s">
        <v>285</v>
      </c>
      <c r="K137" t="s">
        <v>520</v>
      </c>
      <c r="L137" t="s">
        <v>92</v>
      </c>
      <c r="M137">
        <v>36081.870000000003</v>
      </c>
      <c r="N137" t="s">
        <v>219</v>
      </c>
      <c r="O137">
        <v>31561</v>
      </c>
      <c r="P137" t="s">
        <v>219</v>
      </c>
      <c r="Q137">
        <v>3</v>
      </c>
      <c r="R137" t="s">
        <v>214</v>
      </c>
      <c r="S137">
        <v>4</v>
      </c>
      <c r="T137">
        <v>1</v>
      </c>
      <c r="U137" t="s">
        <v>214</v>
      </c>
      <c r="V137" t="s">
        <v>214</v>
      </c>
      <c r="W137" t="s">
        <v>214</v>
      </c>
      <c r="X137" t="s">
        <v>214</v>
      </c>
      <c r="Y137" t="s">
        <v>214</v>
      </c>
      <c r="Z137" t="s">
        <v>214</v>
      </c>
      <c r="AA137" t="s">
        <v>214</v>
      </c>
      <c r="AB137" t="s">
        <v>214</v>
      </c>
      <c r="AD137" s="4" t="s">
        <v>773</v>
      </c>
      <c r="AE137" s="5">
        <v>45695</v>
      </c>
      <c r="AF137" s="8" t="s">
        <v>788</v>
      </c>
    </row>
    <row r="138" spans="1:32" x14ac:dyDescent="0.25">
      <c r="A138" s="4">
        <v>2024</v>
      </c>
      <c r="B138" s="3">
        <v>45474</v>
      </c>
      <c r="C138" s="3">
        <v>45565</v>
      </c>
      <c r="D138" s="7" t="s">
        <v>88</v>
      </c>
      <c r="E138" t="s">
        <v>356</v>
      </c>
      <c r="F138" t="s">
        <v>315</v>
      </c>
      <c r="G138" s="6" t="s">
        <v>315</v>
      </c>
      <c r="H138" t="s">
        <v>235</v>
      </c>
      <c r="I138" t="s">
        <v>519</v>
      </c>
      <c r="J138" t="s">
        <v>285</v>
      </c>
      <c r="K138" t="s">
        <v>520</v>
      </c>
      <c r="L138" t="s">
        <v>92</v>
      </c>
      <c r="M138">
        <v>16861.669999999998</v>
      </c>
      <c r="N138" t="s">
        <v>219</v>
      </c>
      <c r="O138">
        <v>14387</v>
      </c>
      <c r="P138" t="s">
        <v>219</v>
      </c>
      <c r="Q138">
        <v>3</v>
      </c>
      <c r="R138" t="s">
        <v>214</v>
      </c>
      <c r="S138">
        <v>5</v>
      </c>
      <c r="T138">
        <v>1</v>
      </c>
      <c r="U138" t="s">
        <v>214</v>
      </c>
      <c r="V138">
        <v>2</v>
      </c>
      <c r="W138" t="s">
        <v>214</v>
      </c>
      <c r="X138" t="s">
        <v>214</v>
      </c>
      <c r="Y138" t="s">
        <v>214</v>
      </c>
      <c r="Z138" t="s">
        <v>214</v>
      </c>
      <c r="AA138" t="s">
        <v>214</v>
      </c>
      <c r="AB138">
        <v>4</v>
      </c>
      <c r="AD138" s="4" t="s">
        <v>773</v>
      </c>
      <c r="AE138" s="5">
        <v>45695</v>
      </c>
      <c r="AF138" s="8" t="s">
        <v>788</v>
      </c>
    </row>
    <row r="139" spans="1:32" x14ac:dyDescent="0.25">
      <c r="A139" s="4">
        <v>2024</v>
      </c>
      <c r="B139" s="3">
        <v>45474</v>
      </c>
      <c r="C139" s="3">
        <v>45565</v>
      </c>
      <c r="D139" s="7" t="s">
        <v>88</v>
      </c>
      <c r="E139" t="s">
        <v>356</v>
      </c>
      <c r="F139" t="s">
        <v>315</v>
      </c>
      <c r="G139" s="6" t="s">
        <v>315</v>
      </c>
      <c r="H139" t="s">
        <v>235</v>
      </c>
      <c r="I139" t="s">
        <v>519</v>
      </c>
      <c r="J139" t="s">
        <v>285</v>
      </c>
      <c r="K139" t="s">
        <v>520</v>
      </c>
      <c r="L139" t="s">
        <v>92</v>
      </c>
      <c r="M139">
        <v>20044.419999999998</v>
      </c>
      <c r="N139" t="s">
        <v>219</v>
      </c>
      <c r="O139">
        <v>17464</v>
      </c>
      <c r="P139" t="s">
        <v>219</v>
      </c>
      <c r="Q139">
        <v>3</v>
      </c>
      <c r="R139" t="s">
        <v>214</v>
      </c>
      <c r="S139">
        <v>5</v>
      </c>
      <c r="T139">
        <v>1</v>
      </c>
      <c r="U139" t="s">
        <v>214</v>
      </c>
      <c r="V139">
        <v>2</v>
      </c>
      <c r="W139" t="s">
        <v>214</v>
      </c>
      <c r="X139" t="s">
        <v>214</v>
      </c>
      <c r="Y139" t="s">
        <v>214</v>
      </c>
      <c r="Z139" t="s">
        <v>214</v>
      </c>
      <c r="AA139" t="s">
        <v>214</v>
      </c>
      <c r="AB139">
        <v>4</v>
      </c>
      <c r="AD139" s="4" t="s">
        <v>773</v>
      </c>
      <c r="AE139" s="5">
        <v>45695</v>
      </c>
      <c r="AF139" s="8" t="s">
        <v>788</v>
      </c>
    </row>
    <row r="140" spans="1:32" x14ac:dyDescent="0.25">
      <c r="A140" s="4">
        <v>2024</v>
      </c>
      <c r="B140" s="3">
        <v>45474</v>
      </c>
      <c r="C140" s="3">
        <v>45565</v>
      </c>
      <c r="D140" s="7" t="s">
        <v>88</v>
      </c>
      <c r="E140" t="s">
        <v>233</v>
      </c>
      <c r="F140" t="s">
        <v>234</v>
      </c>
      <c r="G140" s="6" t="s">
        <v>234</v>
      </c>
      <c r="H140" t="s">
        <v>235</v>
      </c>
      <c r="I140" t="s">
        <v>339</v>
      </c>
      <c r="J140" t="s">
        <v>247</v>
      </c>
      <c r="K140" t="s">
        <v>340</v>
      </c>
      <c r="L140" t="s">
        <v>92</v>
      </c>
      <c r="M140">
        <v>14516.69</v>
      </c>
      <c r="N140" t="s">
        <v>219</v>
      </c>
      <c r="O140">
        <v>13337</v>
      </c>
      <c r="P140" t="s">
        <v>219</v>
      </c>
      <c r="Q140">
        <v>3</v>
      </c>
      <c r="R140" t="s">
        <v>214</v>
      </c>
      <c r="S140">
        <v>4</v>
      </c>
      <c r="T140" t="s">
        <v>214</v>
      </c>
      <c r="U140" t="s">
        <v>214</v>
      </c>
      <c r="V140" t="s">
        <v>214</v>
      </c>
      <c r="W140" t="s">
        <v>214</v>
      </c>
      <c r="X140" t="s">
        <v>214</v>
      </c>
      <c r="Y140" t="s">
        <v>214</v>
      </c>
      <c r="Z140" t="s">
        <v>214</v>
      </c>
      <c r="AA140" t="s">
        <v>214</v>
      </c>
      <c r="AB140" t="s">
        <v>214</v>
      </c>
      <c r="AD140" s="4" t="s">
        <v>773</v>
      </c>
      <c r="AE140" s="5">
        <v>45695</v>
      </c>
      <c r="AF140" s="8" t="s">
        <v>788</v>
      </c>
    </row>
    <row r="141" spans="1:32" x14ac:dyDescent="0.25">
      <c r="A141" s="4">
        <v>2024</v>
      </c>
      <c r="B141" s="3">
        <v>45474</v>
      </c>
      <c r="C141" s="3">
        <v>45565</v>
      </c>
      <c r="D141" s="7" t="s">
        <v>88</v>
      </c>
      <c r="E141" t="s">
        <v>233</v>
      </c>
      <c r="F141" t="s">
        <v>234</v>
      </c>
      <c r="G141" s="6" t="s">
        <v>234</v>
      </c>
      <c r="H141" t="s">
        <v>235</v>
      </c>
      <c r="I141" t="s">
        <v>339</v>
      </c>
      <c r="J141" t="s">
        <v>247</v>
      </c>
      <c r="K141" t="s">
        <v>340</v>
      </c>
      <c r="L141" t="s">
        <v>92</v>
      </c>
      <c r="M141">
        <v>18838.18</v>
      </c>
      <c r="N141" t="s">
        <v>219</v>
      </c>
      <c r="O141">
        <v>17572</v>
      </c>
      <c r="P141" t="s">
        <v>219</v>
      </c>
      <c r="Q141" t="s">
        <v>214</v>
      </c>
      <c r="R141" t="s">
        <v>214</v>
      </c>
      <c r="S141">
        <v>5</v>
      </c>
      <c r="T141" t="s">
        <v>214</v>
      </c>
      <c r="U141" t="s">
        <v>214</v>
      </c>
      <c r="V141">
        <v>2</v>
      </c>
      <c r="W141" t="s">
        <v>214</v>
      </c>
      <c r="X141" t="s">
        <v>214</v>
      </c>
      <c r="Y141" t="s">
        <v>214</v>
      </c>
      <c r="Z141" t="s">
        <v>214</v>
      </c>
      <c r="AA141" t="s">
        <v>214</v>
      </c>
      <c r="AB141">
        <v>4</v>
      </c>
      <c r="AD141" s="4" t="s">
        <v>773</v>
      </c>
      <c r="AE141" s="5">
        <v>45695</v>
      </c>
      <c r="AF141" s="8" t="s">
        <v>788</v>
      </c>
    </row>
    <row r="142" spans="1:32" x14ac:dyDescent="0.25">
      <c r="A142" s="4">
        <v>2024</v>
      </c>
      <c r="B142" s="3">
        <v>45474</v>
      </c>
      <c r="C142" s="3">
        <v>45565</v>
      </c>
      <c r="D142" s="7" t="s">
        <v>88</v>
      </c>
      <c r="E142" t="s">
        <v>233</v>
      </c>
      <c r="F142" t="s">
        <v>234</v>
      </c>
      <c r="G142" s="6" t="s">
        <v>234</v>
      </c>
      <c r="H142" t="s">
        <v>235</v>
      </c>
      <c r="I142" t="s">
        <v>339</v>
      </c>
      <c r="J142" t="s">
        <v>247</v>
      </c>
      <c r="K142" t="s">
        <v>340</v>
      </c>
      <c r="L142" t="s">
        <v>92</v>
      </c>
      <c r="M142">
        <v>10535.28</v>
      </c>
      <c r="N142" t="s">
        <v>219</v>
      </c>
      <c r="O142">
        <v>9712</v>
      </c>
      <c r="P142" t="s">
        <v>219</v>
      </c>
      <c r="Q142">
        <v>3</v>
      </c>
      <c r="R142" t="s">
        <v>214</v>
      </c>
      <c r="S142">
        <v>5</v>
      </c>
      <c r="T142" t="s">
        <v>214</v>
      </c>
      <c r="U142" t="s">
        <v>214</v>
      </c>
      <c r="V142">
        <v>2</v>
      </c>
      <c r="W142" t="s">
        <v>214</v>
      </c>
      <c r="X142" t="s">
        <v>214</v>
      </c>
      <c r="Y142" t="s">
        <v>214</v>
      </c>
      <c r="Z142" t="s">
        <v>214</v>
      </c>
      <c r="AA142" t="s">
        <v>214</v>
      </c>
      <c r="AB142">
        <v>4</v>
      </c>
      <c r="AD142" s="4" t="s">
        <v>773</v>
      </c>
      <c r="AE142" s="5">
        <v>45695</v>
      </c>
      <c r="AF142" s="8" t="s">
        <v>788</v>
      </c>
    </row>
    <row r="143" spans="1:32" x14ac:dyDescent="0.25">
      <c r="A143" s="4">
        <v>2024</v>
      </c>
      <c r="B143" s="3">
        <v>45474</v>
      </c>
      <c r="C143" s="3">
        <v>45565</v>
      </c>
      <c r="D143" s="7" t="s">
        <v>88</v>
      </c>
      <c r="E143" t="s">
        <v>506</v>
      </c>
      <c r="F143" t="s">
        <v>507</v>
      </c>
      <c r="G143" s="6" t="s">
        <v>507</v>
      </c>
      <c r="H143" t="s">
        <v>244</v>
      </c>
      <c r="I143" t="s">
        <v>508</v>
      </c>
      <c r="J143" t="s">
        <v>333</v>
      </c>
      <c r="K143" t="s">
        <v>509</v>
      </c>
      <c r="L143" t="s">
        <v>92</v>
      </c>
      <c r="M143">
        <v>16438.560000000001</v>
      </c>
      <c r="N143" t="s">
        <v>219</v>
      </c>
      <c r="O143">
        <v>14929</v>
      </c>
      <c r="P143" t="s">
        <v>219</v>
      </c>
      <c r="Q143">
        <v>3</v>
      </c>
      <c r="R143" t="s">
        <v>214</v>
      </c>
      <c r="S143">
        <v>3</v>
      </c>
      <c r="T143">
        <v>1</v>
      </c>
      <c r="U143" t="s">
        <v>214</v>
      </c>
      <c r="V143">
        <v>2</v>
      </c>
      <c r="W143" t="s">
        <v>214</v>
      </c>
      <c r="X143" t="s">
        <v>214</v>
      </c>
      <c r="Y143" t="s">
        <v>214</v>
      </c>
      <c r="Z143" t="s">
        <v>214</v>
      </c>
      <c r="AA143" t="s">
        <v>214</v>
      </c>
      <c r="AB143">
        <v>4</v>
      </c>
      <c r="AD143" s="4" t="s">
        <v>773</v>
      </c>
      <c r="AE143" s="5">
        <v>45695</v>
      </c>
      <c r="AF143" s="8" t="s">
        <v>788</v>
      </c>
    </row>
    <row r="144" spans="1:32" x14ac:dyDescent="0.25">
      <c r="A144" s="4">
        <v>2024</v>
      </c>
      <c r="B144" s="3">
        <v>45474</v>
      </c>
      <c r="C144" s="3">
        <v>45565</v>
      </c>
      <c r="D144" s="7" t="s">
        <v>88</v>
      </c>
      <c r="E144" t="s">
        <v>506</v>
      </c>
      <c r="F144" t="s">
        <v>507</v>
      </c>
      <c r="G144" s="6" t="s">
        <v>507</v>
      </c>
      <c r="H144" t="s">
        <v>244</v>
      </c>
      <c r="I144" t="s">
        <v>508</v>
      </c>
      <c r="J144" t="s">
        <v>333</v>
      </c>
      <c r="K144" t="s">
        <v>509</v>
      </c>
      <c r="L144" t="s">
        <v>92</v>
      </c>
      <c r="M144">
        <v>20563.900000000001</v>
      </c>
      <c r="N144" t="s">
        <v>219</v>
      </c>
      <c r="O144">
        <v>18895</v>
      </c>
      <c r="P144" t="s">
        <v>219</v>
      </c>
      <c r="Q144">
        <v>3</v>
      </c>
      <c r="R144" t="s">
        <v>214</v>
      </c>
      <c r="S144">
        <v>2</v>
      </c>
      <c r="T144">
        <v>1</v>
      </c>
      <c r="U144" t="s">
        <v>214</v>
      </c>
      <c r="V144">
        <v>2</v>
      </c>
      <c r="W144" t="s">
        <v>214</v>
      </c>
      <c r="X144" t="s">
        <v>214</v>
      </c>
      <c r="Y144" t="s">
        <v>214</v>
      </c>
      <c r="Z144" t="s">
        <v>214</v>
      </c>
      <c r="AA144" t="s">
        <v>214</v>
      </c>
      <c r="AB144">
        <v>4</v>
      </c>
      <c r="AD144" s="4" t="s">
        <v>773</v>
      </c>
      <c r="AE144" s="5">
        <v>45695</v>
      </c>
      <c r="AF144" s="8" t="s">
        <v>788</v>
      </c>
    </row>
    <row r="145" spans="1:32" x14ac:dyDescent="0.25">
      <c r="A145" s="4">
        <v>2024</v>
      </c>
      <c r="B145" s="3">
        <v>45474</v>
      </c>
      <c r="C145" s="3">
        <v>45565</v>
      </c>
      <c r="D145" s="7" t="s">
        <v>88</v>
      </c>
      <c r="E145" t="s">
        <v>356</v>
      </c>
      <c r="F145" t="s">
        <v>315</v>
      </c>
      <c r="G145" s="6" t="s">
        <v>315</v>
      </c>
      <c r="H145" t="s">
        <v>488</v>
      </c>
      <c r="I145" t="s">
        <v>510</v>
      </c>
      <c r="J145" t="s">
        <v>511</v>
      </c>
      <c r="K145" t="s">
        <v>403</v>
      </c>
      <c r="L145" t="s">
        <v>92</v>
      </c>
      <c r="M145">
        <v>3694.49</v>
      </c>
      <c r="N145" t="s">
        <v>219</v>
      </c>
      <c r="O145">
        <v>3694</v>
      </c>
      <c r="P145" t="s">
        <v>219</v>
      </c>
      <c r="Q145" t="s">
        <v>214</v>
      </c>
      <c r="R145" t="s">
        <v>214</v>
      </c>
      <c r="S145">
        <v>3</v>
      </c>
      <c r="T145">
        <v>1</v>
      </c>
      <c r="U145" t="s">
        <v>214</v>
      </c>
      <c r="V145">
        <v>2</v>
      </c>
      <c r="W145" t="s">
        <v>214</v>
      </c>
      <c r="X145" t="s">
        <v>214</v>
      </c>
      <c r="Y145" t="s">
        <v>214</v>
      </c>
      <c r="Z145" t="s">
        <v>214</v>
      </c>
      <c r="AA145" t="s">
        <v>214</v>
      </c>
      <c r="AB145">
        <v>4</v>
      </c>
      <c r="AD145" s="4" t="s">
        <v>773</v>
      </c>
      <c r="AE145" s="5">
        <v>45695</v>
      </c>
      <c r="AF145" s="8" t="s">
        <v>788</v>
      </c>
    </row>
    <row r="146" spans="1:32" x14ac:dyDescent="0.25">
      <c r="A146" s="4">
        <v>2024</v>
      </c>
      <c r="B146" s="3">
        <v>45474</v>
      </c>
      <c r="C146" s="3">
        <v>45565</v>
      </c>
      <c r="D146" s="7" t="s">
        <v>88</v>
      </c>
      <c r="E146" t="s">
        <v>356</v>
      </c>
      <c r="F146" t="s">
        <v>315</v>
      </c>
      <c r="G146" s="6" t="s">
        <v>315</v>
      </c>
      <c r="H146" t="s">
        <v>488</v>
      </c>
      <c r="I146" t="s">
        <v>510</v>
      </c>
      <c r="J146" t="s">
        <v>511</v>
      </c>
      <c r="K146" t="s">
        <v>403</v>
      </c>
      <c r="L146" t="s">
        <v>92</v>
      </c>
      <c r="M146">
        <v>29661.01</v>
      </c>
      <c r="N146" t="s">
        <v>219</v>
      </c>
      <c r="O146">
        <v>25392</v>
      </c>
      <c r="P146" t="s">
        <v>219</v>
      </c>
      <c r="Q146">
        <v>3</v>
      </c>
      <c r="R146" t="s">
        <v>214</v>
      </c>
      <c r="S146">
        <v>2</v>
      </c>
      <c r="T146">
        <v>1</v>
      </c>
      <c r="U146" t="s">
        <v>214</v>
      </c>
      <c r="V146">
        <v>2</v>
      </c>
      <c r="W146" t="s">
        <v>214</v>
      </c>
      <c r="X146" t="s">
        <v>214</v>
      </c>
      <c r="Y146" t="s">
        <v>214</v>
      </c>
      <c r="Z146" t="s">
        <v>214</v>
      </c>
      <c r="AA146" t="s">
        <v>214</v>
      </c>
      <c r="AB146">
        <v>4</v>
      </c>
      <c r="AD146" s="4" t="s">
        <v>773</v>
      </c>
      <c r="AE146" s="5">
        <v>45695</v>
      </c>
      <c r="AF146" s="8" t="s">
        <v>788</v>
      </c>
    </row>
    <row r="147" spans="1:32" x14ac:dyDescent="0.25">
      <c r="A147" s="4">
        <v>2024</v>
      </c>
      <c r="B147" s="3">
        <v>45474</v>
      </c>
      <c r="C147" s="3">
        <v>45565</v>
      </c>
      <c r="D147" s="7" t="s">
        <v>88</v>
      </c>
      <c r="E147" t="s">
        <v>356</v>
      </c>
      <c r="F147" t="s">
        <v>315</v>
      </c>
      <c r="G147" s="6" t="s">
        <v>315</v>
      </c>
      <c r="H147" t="s">
        <v>488</v>
      </c>
      <c r="I147" t="s">
        <v>510</v>
      </c>
      <c r="J147" t="s">
        <v>511</v>
      </c>
      <c r="K147" t="s">
        <v>403</v>
      </c>
      <c r="L147" t="s">
        <v>92</v>
      </c>
      <c r="M147">
        <v>37437.72</v>
      </c>
      <c r="N147" t="s">
        <v>219</v>
      </c>
      <c r="O147">
        <v>32809</v>
      </c>
      <c r="P147" t="s">
        <v>219</v>
      </c>
      <c r="Q147">
        <v>5</v>
      </c>
      <c r="R147" t="s">
        <v>214</v>
      </c>
      <c r="S147">
        <v>2</v>
      </c>
      <c r="T147">
        <v>1</v>
      </c>
      <c r="U147" t="s">
        <v>214</v>
      </c>
      <c r="V147" t="s">
        <v>214</v>
      </c>
      <c r="W147" t="s">
        <v>214</v>
      </c>
      <c r="X147" t="s">
        <v>214</v>
      </c>
      <c r="Y147" t="s">
        <v>214</v>
      </c>
      <c r="Z147" t="s">
        <v>214</v>
      </c>
      <c r="AA147" t="s">
        <v>214</v>
      </c>
      <c r="AB147" t="s">
        <v>214</v>
      </c>
      <c r="AD147" s="4" t="s">
        <v>773</v>
      </c>
      <c r="AE147" s="5">
        <v>45695</v>
      </c>
      <c r="AF147" s="8" t="s">
        <v>788</v>
      </c>
    </row>
    <row r="148" spans="1:32" x14ac:dyDescent="0.25">
      <c r="A148" s="4">
        <v>2024</v>
      </c>
      <c r="B148" s="3">
        <v>45474</v>
      </c>
      <c r="C148" s="3">
        <v>45565</v>
      </c>
      <c r="D148" s="7" t="s">
        <v>88</v>
      </c>
      <c r="E148" t="s">
        <v>514</v>
      </c>
      <c r="F148" t="s">
        <v>243</v>
      </c>
      <c r="G148" s="6" t="s">
        <v>243</v>
      </c>
      <c r="H148" t="s">
        <v>244</v>
      </c>
      <c r="I148" t="s">
        <v>490</v>
      </c>
      <c r="J148" t="s">
        <v>491</v>
      </c>
      <c r="K148" t="s">
        <v>217</v>
      </c>
      <c r="L148" t="s">
        <v>92</v>
      </c>
      <c r="M148">
        <v>15843.51</v>
      </c>
      <c r="N148" t="s">
        <v>219</v>
      </c>
      <c r="O148">
        <v>14160</v>
      </c>
      <c r="P148" t="s">
        <v>219</v>
      </c>
      <c r="Q148">
        <v>3</v>
      </c>
      <c r="R148" t="s">
        <v>214</v>
      </c>
      <c r="S148">
        <v>2</v>
      </c>
      <c r="T148">
        <v>1</v>
      </c>
      <c r="U148" t="s">
        <v>214</v>
      </c>
      <c r="V148" t="s">
        <v>214</v>
      </c>
      <c r="W148" t="s">
        <v>214</v>
      </c>
      <c r="X148" t="s">
        <v>214</v>
      </c>
      <c r="Y148" t="s">
        <v>214</v>
      </c>
      <c r="Z148" t="s">
        <v>214</v>
      </c>
      <c r="AA148" t="s">
        <v>214</v>
      </c>
      <c r="AB148" t="s">
        <v>214</v>
      </c>
      <c r="AD148" s="4" t="s">
        <v>773</v>
      </c>
      <c r="AE148" s="5">
        <v>45695</v>
      </c>
      <c r="AF148" s="8" t="s">
        <v>788</v>
      </c>
    </row>
    <row r="149" spans="1:32" x14ac:dyDescent="0.25">
      <c r="A149" s="4">
        <v>2024</v>
      </c>
      <c r="B149" s="3">
        <v>45474</v>
      </c>
      <c r="C149" s="3">
        <v>45565</v>
      </c>
      <c r="D149" s="7" t="s">
        <v>88</v>
      </c>
      <c r="E149" t="s">
        <v>514</v>
      </c>
      <c r="F149" t="s">
        <v>243</v>
      </c>
      <c r="G149" s="6" t="s">
        <v>243</v>
      </c>
      <c r="H149" t="s">
        <v>244</v>
      </c>
      <c r="I149" t="s">
        <v>490</v>
      </c>
      <c r="J149" t="s">
        <v>491</v>
      </c>
      <c r="K149" t="s">
        <v>217</v>
      </c>
      <c r="L149" t="s">
        <v>92</v>
      </c>
      <c r="M149">
        <v>14334.99</v>
      </c>
      <c r="N149" t="s">
        <v>219</v>
      </c>
      <c r="O149">
        <v>12558</v>
      </c>
      <c r="P149" t="s">
        <v>219</v>
      </c>
      <c r="Q149">
        <v>3</v>
      </c>
      <c r="R149" t="s">
        <v>214</v>
      </c>
      <c r="S149">
        <v>3</v>
      </c>
      <c r="T149">
        <v>1</v>
      </c>
      <c r="U149" t="s">
        <v>214</v>
      </c>
      <c r="V149">
        <v>2</v>
      </c>
      <c r="W149" t="s">
        <v>214</v>
      </c>
      <c r="X149" t="s">
        <v>214</v>
      </c>
      <c r="Y149" t="s">
        <v>214</v>
      </c>
      <c r="Z149" t="s">
        <v>214</v>
      </c>
      <c r="AA149" t="s">
        <v>214</v>
      </c>
      <c r="AB149">
        <v>4</v>
      </c>
      <c r="AD149" s="4" t="s">
        <v>773</v>
      </c>
      <c r="AE149" s="5">
        <v>45695</v>
      </c>
      <c r="AF149" s="8" t="s">
        <v>788</v>
      </c>
    </row>
    <row r="150" spans="1:32" x14ac:dyDescent="0.25">
      <c r="A150" s="4">
        <v>2024</v>
      </c>
      <c r="B150" s="3">
        <v>45474</v>
      </c>
      <c r="C150" s="3">
        <v>45565</v>
      </c>
      <c r="D150" s="7" t="s">
        <v>88</v>
      </c>
      <c r="E150" t="s">
        <v>514</v>
      </c>
      <c r="F150" t="s">
        <v>243</v>
      </c>
      <c r="G150" s="6" t="s">
        <v>243</v>
      </c>
      <c r="H150" t="s">
        <v>244</v>
      </c>
      <c r="I150" t="s">
        <v>490</v>
      </c>
      <c r="J150" t="s">
        <v>491</v>
      </c>
      <c r="K150" t="s">
        <v>217</v>
      </c>
      <c r="L150" t="s">
        <v>92</v>
      </c>
      <c r="M150">
        <v>28777.08</v>
      </c>
      <c r="N150" t="s">
        <v>219</v>
      </c>
      <c r="O150">
        <v>25692</v>
      </c>
      <c r="P150" t="s">
        <v>219</v>
      </c>
      <c r="Q150">
        <v>3</v>
      </c>
      <c r="R150" t="s">
        <v>214</v>
      </c>
      <c r="S150">
        <v>3</v>
      </c>
      <c r="T150">
        <v>1</v>
      </c>
      <c r="U150" t="s">
        <v>214</v>
      </c>
      <c r="V150">
        <v>2</v>
      </c>
      <c r="W150" t="s">
        <v>214</v>
      </c>
      <c r="X150" t="s">
        <v>214</v>
      </c>
      <c r="Y150" t="s">
        <v>214</v>
      </c>
      <c r="Z150" t="s">
        <v>214</v>
      </c>
      <c r="AA150" t="s">
        <v>214</v>
      </c>
      <c r="AB150">
        <v>4</v>
      </c>
      <c r="AD150" s="4" t="s">
        <v>773</v>
      </c>
      <c r="AE150" s="5">
        <v>45695</v>
      </c>
      <c r="AF150" s="8" t="s">
        <v>788</v>
      </c>
    </row>
    <row r="151" spans="1:32" x14ac:dyDescent="0.25">
      <c r="A151" s="4">
        <v>2024</v>
      </c>
      <c r="B151" s="3">
        <v>45474</v>
      </c>
      <c r="C151" s="3">
        <v>45565</v>
      </c>
      <c r="D151" s="7" t="s">
        <v>88</v>
      </c>
      <c r="E151" t="s">
        <v>399</v>
      </c>
      <c r="F151" t="s">
        <v>554</v>
      </c>
      <c r="G151" s="6" t="s">
        <v>554</v>
      </c>
      <c r="H151" t="s">
        <v>215</v>
      </c>
      <c r="I151" t="s">
        <v>512</v>
      </c>
      <c r="J151" t="s">
        <v>513</v>
      </c>
      <c r="K151" t="s">
        <v>227</v>
      </c>
      <c r="L151" t="s">
        <v>92</v>
      </c>
      <c r="M151">
        <v>19062.2</v>
      </c>
      <c r="N151" t="s">
        <v>219</v>
      </c>
      <c r="O151">
        <v>16537</v>
      </c>
      <c r="P151" t="s">
        <v>219</v>
      </c>
      <c r="Q151">
        <v>3</v>
      </c>
      <c r="R151" t="s">
        <v>214</v>
      </c>
      <c r="S151">
        <v>5</v>
      </c>
      <c r="T151" t="s">
        <v>214</v>
      </c>
      <c r="U151" t="s">
        <v>214</v>
      </c>
      <c r="V151">
        <v>2</v>
      </c>
      <c r="W151" t="s">
        <v>214</v>
      </c>
      <c r="X151" t="s">
        <v>214</v>
      </c>
      <c r="Y151" t="s">
        <v>214</v>
      </c>
      <c r="Z151" t="s">
        <v>214</v>
      </c>
      <c r="AA151" t="s">
        <v>214</v>
      </c>
      <c r="AB151">
        <v>4</v>
      </c>
      <c r="AD151" s="4" t="s">
        <v>773</v>
      </c>
      <c r="AE151" s="5">
        <v>45695</v>
      </c>
      <c r="AF151" s="8" t="s">
        <v>788</v>
      </c>
    </row>
    <row r="152" spans="1:32" x14ac:dyDescent="0.25">
      <c r="A152" s="4">
        <v>2024</v>
      </c>
      <c r="B152" s="3">
        <v>45474</v>
      </c>
      <c r="C152" s="3">
        <v>45565</v>
      </c>
      <c r="D152" s="7" t="s">
        <v>88</v>
      </c>
      <c r="E152" t="s">
        <v>13</v>
      </c>
      <c r="F152" t="s">
        <v>387</v>
      </c>
      <c r="G152" s="6" t="s">
        <v>387</v>
      </c>
      <c r="H152" t="s">
        <v>239</v>
      </c>
      <c r="I152" t="s">
        <v>496</v>
      </c>
      <c r="J152" t="s">
        <v>317</v>
      </c>
      <c r="K152" t="s">
        <v>497</v>
      </c>
      <c r="L152" t="s">
        <v>92</v>
      </c>
      <c r="M152">
        <v>14722.89</v>
      </c>
      <c r="N152" t="s">
        <v>219</v>
      </c>
      <c r="O152">
        <v>12862</v>
      </c>
      <c r="P152" t="s">
        <v>219</v>
      </c>
      <c r="Q152">
        <v>3</v>
      </c>
      <c r="R152" t="s">
        <v>214</v>
      </c>
      <c r="S152">
        <v>4</v>
      </c>
      <c r="T152">
        <v>1</v>
      </c>
      <c r="U152" t="s">
        <v>214</v>
      </c>
      <c r="V152" t="s">
        <v>214</v>
      </c>
      <c r="W152" t="s">
        <v>214</v>
      </c>
      <c r="X152" t="s">
        <v>214</v>
      </c>
      <c r="Y152" t="s">
        <v>214</v>
      </c>
      <c r="Z152" t="s">
        <v>214</v>
      </c>
      <c r="AA152" t="s">
        <v>214</v>
      </c>
      <c r="AB152" t="s">
        <v>214</v>
      </c>
      <c r="AD152" s="4" t="s">
        <v>773</v>
      </c>
      <c r="AE152" s="5">
        <v>45695</v>
      </c>
      <c r="AF152" s="8" t="s">
        <v>788</v>
      </c>
    </row>
    <row r="153" spans="1:32" x14ac:dyDescent="0.25">
      <c r="A153" s="4">
        <v>2024</v>
      </c>
      <c r="B153" s="3">
        <v>45474</v>
      </c>
      <c r="C153" s="3">
        <v>45565</v>
      </c>
      <c r="D153" s="7" t="s">
        <v>88</v>
      </c>
      <c r="E153" t="s">
        <v>13</v>
      </c>
      <c r="F153" t="s">
        <v>387</v>
      </c>
      <c r="G153" s="6" t="s">
        <v>387</v>
      </c>
      <c r="H153" t="s">
        <v>239</v>
      </c>
      <c r="I153" t="s">
        <v>496</v>
      </c>
      <c r="J153" t="s">
        <v>317</v>
      </c>
      <c r="K153" t="s">
        <v>497</v>
      </c>
      <c r="L153" t="s">
        <v>92</v>
      </c>
      <c r="M153">
        <v>27577.119999999999</v>
      </c>
      <c r="N153" t="s">
        <v>219</v>
      </c>
      <c r="O153">
        <v>24507</v>
      </c>
      <c r="P153" t="s">
        <v>219</v>
      </c>
      <c r="Q153">
        <v>3</v>
      </c>
      <c r="R153" t="s">
        <v>214</v>
      </c>
      <c r="S153">
        <v>4</v>
      </c>
      <c r="T153">
        <v>1</v>
      </c>
      <c r="U153" t="s">
        <v>214</v>
      </c>
      <c r="V153">
        <v>2</v>
      </c>
      <c r="W153" t="s">
        <v>214</v>
      </c>
      <c r="X153" t="s">
        <v>214</v>
      </c>
      <c r="Y153" t="s">
        <v>214</v>
      </c>
      <c r="Z153" t="s">
        <v>214</v>
      </c>
      <c r="AA153" t="s">
        <v>214</v>
      </c>
      <c r="AB153">
        <v>4</v>
      </c>
      <c r="AD153" s="4" t="s">
        <v>773</v>
      </c>
      <c r="AE153" s="5">
        <v>45695</v>
      </c>
      <c r="AF153" s="8" t="s">
        <v>788</v>
      </c>
    </row>
    <row r="154" spans="1:32" x14ac:dyDescent="0.25">
      <c r="A154" s="4">
        <v>2024</v>
      </c>
      <c r="B154" s="3">
        <v>45474</v>
      </c>
      <c r="C154" s="3">
        <v>45565</v>
      </c>
      <c r="D154" s="7" t="s">
        <v>88</v>
      </c>
      <c r="E154" t="s">
        <v>13</v>
      </c>
      <c r="F154" t="s">
        <v>387</v>
      </c>
      <c r="G154" s="6" t="s">
        <v>387</v>
      </c>
      <c r="H154" t="s">
        <v>239</v>
      </c>
      <c r="I154" t="s">
        <v>496</v>
      </c>
      <c r="J154" t="s">
        <v>317</v>
      </c>
      <c r="K154" t="s">
        <v>497</v>
      </c>
      <c r="L154" t="s">
        <v>92</v>
      </c>
      <c r="M154">
        <v>17091.060000000001</v>
      </c>
      <c r="N154" t="s">
        <v>219</v>
      </c>
      <c r="O154">
        <v>15141</v>
      </c>
      <c r="P154" t="s">
        <v>219</v>
      </c>
      <c r="Q154">
        <v>3</v>
      </c>
      <c r="R154" t="s">
        <v>214</v>
      </c>
      <c r="S154">
        <v>5</v>
      </c>
      <c r="T154">
        <v>1</v>
      </c>
      <c r="U154" t="s">
        <v>214</v>
      </c>
      <c r="V154">
        <v>2</v>
      </c>
      <c r="W154" t="s">
        <v>214</v>
      </c>
      <c r="X154" t="s">
        <v>214</v>
      </c>
      <c r="Y154" t="s">
        <v>214</v>
      </c>
      <c r="Z154" t="s">
        <v>214</v>
      </c>
      <c r="AA154" t="s">
        <v>214</v>
      </c>
      <c r="AB154">
        <v>4</v>
      </c>
      <c r="AD154" s="4" t="s">
        <v>773</v>
      </c>
      <c r="AE154" s="5">
        <v>45695</v>
      </c>
      <c r="AF154" s="8" t="s">
        <v>788</v>
      </c>
    </row>
    <row r="155" spans="1:32" x14ac:dyDescent="0.25">
      <c r="A155" s="4">
        <v>2024</v>
      </c>
      <c r="B155" s="3">
        <v>45474</v>
      </c>
      <c r="C155" s="3">
        <v>45565</v>
      </c>
      <c r="D155" s="7" t="s">
        <v>88</v>
      </c>
      <c r="E155" t="s">
        <v>498</v>
      </c>
      <c r="F155" t="s">
        <v>499</v>
      </c>
      <c r="G155" s="6" t="s">
        <v>499</v>
      </c>
      <c r="H155" t="s">
        <v>307</v>
      </c>
      <c r="I155" t="s">
        <v>319</v>
      </c>
      <c r="J155" t="s">
        <v>500</v>
      </c>
      <c r="K155" t="s">
        <v>501</v>
      </c>
      <c r="L155" t="s">
        <v>92</v>
      </c>
      <c r="M155">
        <v>14236.63</v>
      </c>
      <c r="N155" t="s">
        <v>219</v>
      </c>
      <c r="O155">
        <v>12250</v>
      </c>
      <c r="P155" t="s">
        <v>219</v>
      </c>
      <c r="Q155">
        <v>3</v>
      </c>
      <c r="R155" t="s">
        <v>214</v>
      </c>
      <c r="S155">
        <v>3</v>
      </c>
      <c r="T155" t="s">
        <v>214</v>
      </c>
      <c r="U155" t="s">
        <v>214</v>
      </c>
      <c r="V155">
        <v>2</v>
      </c>
      <c r="W155" t="s">
        <v>214</v>
      </c>
      <c r="X155" t="s">
        <v>214</v>
      </c>
      <c r="Y155" t="s">
        <v>214</v>
      </c>
      <c r="Z155" t="s">
        <v>214</v>
      </c>
      <c r="AA155" t="s">
        <v>214</v>
      </c>
      <c r="AB155">
        <v>4</v>
      </c>
      <c r="AD155" s="4" t="s">
        <v>773</v>
      </c>
      <c r="AE155" s="5">
        <v>45695</v>
      </c>
      <c r="AF155" s="8" t="s">
        <v>788</v>
      </c>
    </row>
    <row r="156" spans="1:32" x14ac:dyDescent="0.25">
      <c r="A156" s="4">
        <v>2024</v>
      </c>
      <c r="B156" s="3">
        <v>45474</v>
      </c>
      <c r="C156" s="3">
        <v>45565</v>
      </c>
      <c r="D156" s="7" t="s">
        <v>88</v>
      </c>
      <c r="E156" t="s">
        <v>502</v>
      </c>
      <c r="F156" t="s">
        <v>503</v>
      </c>
      <c r="G156" s="6" t="s">
        <v>503</v>
      </c>
      <c r="H156" t="s">
        <v>235</v>
      </c>
      <c r="I156" t="s">
        <v>504</v>
      </c>
      <c r="J156" t="s">
        <v>413</v>
      </c>
      <c r="K156" t="s">
        <v>383</v>
      </c>
      <c r="L156" t="s">
        <v>91</v>
      </c>
      <c r="M156">
        <v>8883.92</v>
      </c>
      <c r="N156" t="s">
        <v>219</v>
      </c>
      <c r="O156">
        <v>8385</v>
      </c>
      <c r="P156" t="s">
        <v>219</v>
      </c>
      <c r="Q156">
        <v>3</v>
      </c>
      <c r="R156" t="s">
        <v>214</v>
      </c>
      <c r="S156">
        <v>5</v>
      </c>
      <c r="T156" t="s">
        <v>214</v>
      </c>
      <c r="U156" t="s">
        <v>214</v>
      </c>
      <c r="V156">
        <v>2</v>
      </c>
      <c r="W156" t="s">
        <v>214</v>
      </c>
      <c r="X156" t="s">
        <v>214</v>
      </c>
      <c r="Y156" t="s">
        <v>214</v>
      </c>
      <c r="Z156" t="s">
        <v>214</v>
      </c>
      <c r="AA156" t="s">
        <v>214</v>
      </c>
      <c r="AB156">
        <v>4</v>
      </c>
      <c r="AD156" s="4" t="s">
        <v>773</v>
      </c>
      <c r="AE156" s="5">
        <v>45695</v>
      </c>
      <c r="AF156" s="8" t="s">
        <v>788</v>
      </c>
    </row>
    <row r="157" spans="1:32" x14ac:dyDescent="0.25">
      <c r="A157" s="4">
        <v>2024</v>
      </c>
      <c r="B157" s="3">
        <v>45474</v>
      </c>
      <c r="C157" s="3">
        <v>45565</v>
      </c>
      <c r="D157" s="7" t="s">
        <v>88</v>
      </c>
      <c r="E157" t="s">
        <v>445</v>
      </c>
      <c r="F157" t="s">
        <v>400</v>
      </c>
      <c r="G157" s="6" t="s">
        <v>400</v>
      </c>
      <c r="H157" t="s">
        <v>215</v>
      </c>
      <c r="I157" t="s">
        <v>505</v>
      </c>
      <c r="J157" t="s">
        <v>335</v>
      </c>
      <c r="K157" t="s">
        <v>330</v>
      </c>
      <c r="L157" t="s">
        <v>92</v>
      </c>
      <c r="M157">
        <v>28850.86</v>
      </c>
      <c r="N157" t="s">
        <v>219</v>
      </c>
      <c r="O157">
        <v>25782</v>
      </c>
      <c r="P157" t="s">
        <v>219</v>
      </c>
      <c r="Q157">
        <v>3</v>
      </c>
      <c r="R157" t="s">
        <v>214</v>
      </c>
      <c r="S157">
        <v>3</v>
      </c>
      <c r="T157">
        <v>1</v>
      </c>
      <c r="U157" t="s">
        <v>214</v>
      </c>
      <c r="V157">
        <v>2</v>
      </c>
      <c r="W157" t="s">
        <v>214</v>
      </c>
      <c r="X157" t="s">
        <v>214</v>
      </c>
      <c r="Y157" t="s">
        <v>214</v>
      </c>
      <c r="Z157" t="s">
        <v>214</v>
      </c>
      <c r="AA157" t="s">
        <v>214</v>
      </c>
      <c r="AB157">
        <v>4</v>
      </c>
      <c r="AD157" s="4" t="s">
        <v>773</v>
      </c>
      <c r="AE157" s="5">
        <v>45695</v>
      </c>
      <c r="AF157" s="8" t="s">
        <v>788</v>
      </c>
    </row>
    <row r="158" spans="1:32" x14ac:dyDescent="0.25">
      <c r="A158" s="4">
        <v>2024</v>
      </c>
      <c r="B158" s="3">
        <v>45474</v>
      </c>
      <c r="C158" s="3">
        <v>45565</v>
      </c>
      <c r="D158" s="7" t="s">
        <v>88</v>
      </c>
      <c r="E158" t="s">
        <v>445</v>
      </c>
      <c r="F158" t="s">
        <v>400</v>
      </c>
      <c r="G158" s="6" t="s">
        <v>400</v>
      </c>
      <c r="H158" t="s">
        <v>215</v>
      </c>
      <c r="I158" t="s">
        <v>505</v>
      </c>
      <c r="J158" t="s">
        <v>335</v>
      </c>
      <c r="K158" t="s">
        <v>330</v>
      </c>
      <c r="L158" t="s">
        <v>92</v>
      </c>
      <c r="M158">
        <v>21564.32</v>
      </c>
      <c r="N158" t="s">
        <v>219</v>
      </c>
      <c r="O158">
        <v>19045</v>
      </c>
      <c r="P158" t="s">
        <v>219</v>
      </c>
      <c r="Q158">
        <v>3</v>
      </c>
      <c r="R158" t="s">
        <v>214</v>
      </c>
      <c r="S158">
        <v>3</v>
      </c>
      <c r="T158">
        <v>1</v>
      </c>
      <c r="U158" t="s">
        <v>214</v>
      </c>
      <c r="V158">
        <v>2</v>
      </c>
      <c r="W158" t="s">
        <v>214</v>
      </c>
      <c r="X158" t="s">
        <v>214</v>
      </c>
      <c r="Y158" t="s">
        <v>214</v>
      </c>
      <c r="Z158" t="s">
        <v>214</v>
      </c>
      <c r="AA158" t="s">
        <v>214</v>
      </c>
      <c r="AB158">
        <v>4</v>
      </c>
      <c r="AD158" s="4" t="s">
        <v>773</v>
      </c>
      <c r="AE158" s="5">
        <v>45695</v>
      </c>
      <c r="AF158" s="8" t="s">
        <v>788</v>
      </c>
    </row>
    <row r="159" spans="1:32" x14ac:dyDescent="0.25">
      <c r="A159" s="4">
        <v>2024</v>
      </c>
      <c r="B159" s="3">
        <v>45474</v>
      </c>
      <c r="C159" s="3">
        <v>45565</v>
      </c>
      <c r="D159" s="7" t="s">
        <v>88</v>
      </c>
      <c r="E159" t="s">
        <v>220</v>
      </c>
      <c r="F159" t="s">
        <v>221</v>
      </c>
      <c r="G159" s="6" t="s">
        <v>221</v>
      </c>
      <c r="H159" t="s">
        <v>222</v>
      </c>
      <c r="I159" t="s">
        <v>341</v>
      </c>
      <c r="J159" t="s">
        <v>314</v>
      </c>
      <c r="K159" t="s">
        <v>342</v>
      </c>
      <c r="L159" t="s">
        <v>92</v>
      </c>
      <c r="M159">
        <v>28983.93</v>
      </c>
      <c r="N159" t="s">
        <v>219</v>
      </c>
      <c r="O159">
        <v>25594</v>
      </c>
      <c r="P159" t="s">
        <v>219</v>
      </c>
      <c r="Q159" t="s">
        <v>214</v>
      </c>
      <c r="R159" t="s">
        <v>214</v>
      </c>
      <c r="S159">
        <v>3</v>
      </c>
      <c r="T159" t="s">
        <v>214</v>
      </c>
      <c r="U159" t="s">
        <v>214</v>
      </c>
      <c r="V159">
        <v>2</v>
      </c>
      <c r="W159" t="s">
        <v>214</v>
      </c>
      <c r="X159" t="s">
        <v>214</v>
      </c>
      <c r="Y159" t="s">
        <v>214</v>
      </c>
      <c r="Z159" t="s">
        <v>214</v>
      </c>
      <c r="AA159" t="s">
        <v>214</v>
      </c>
      <c r="AB159">
        <v>4</v>
      </c>
      <c r="AD159" s="4" t="s">
        <v>773</v>
      </c>
      <c r="AE159" s="5">
        <v>45695</v>
      </c>
      <c r="AF159" s="8" t="s">
        <v>788</v>
      </c>
    </row>
    <row r="160" spans="1:32" x14ac:dyDescent="0.25">
      <c r="A160" s="4">
        <v>2024</v>
      </c>
      <c r="B160" s="3">
        <v>45474</v>
      </c>
      <c r="C160" s="3">
        <v>45565</v>
      </c>
      <c r="D160" s="7" t="s">
        <v>88</v>
      </c>
      <c r="E160" t="s">
        <v>220</v>
      </c>
      <c r="F160" t="s">
        <v>221</v>
      </c>
      <c r="G160" s="6" t="s">
        <v>221</v>
      </c>
      <c r="H160" t="s">
        <v>222</v>
      </c>
      <c r="I160" t="s">
        <v>341</v>
      </c>
      <c r="J160" t="s">
        <v>314</v>
      </c>
      <c r="K160" t="s">
        <v>342</v>
      </c>
      <c r="L160" t="s">
        <v>92</v>
      </c>
      <c r="M160">
        <v>16753.63</v>
      </c>
      <c r="N160" t="s">
        <v>219</v>
      </c>
      <c r="O160">
        <v>14234</v>
      </c>
      <c r="P160" t="s">
        <v>219</v>
      </c>
      <c r="Q160">
        <v>3</v>
      </c>
      <c r="R160" t="s">
        <v>214</v>
      </c>
      <c r="S160">
        <v>3</v>
      </c>
      <c r="T160" t="s">
        <v>214</v>
      </c>
      <c r="U160" t="s">
        <v>214</v>
      </c>
      <c r="V160">
        <v>2</v>
      </c>
      <c r="W160" t="s">
        <v>214</v>
      </c>
      <c r="X160" t="s">
        <v>214</v>
      </c>
      <c r="Y160" t="s">
        <v>214</v>
      </c>
      <c r="Z160" t="s">
        <v>214</v>
      </c>
      <c r="AA160" t="s">
        <v>214</v>
      </c>
      <c r="AB160">
        <v>4</v>
      </c>
      <c r="AD160" s="4" t="s">
        <v>773</v>
      </c>
      <c r="AE160" s="5">
        <v>45695</v>
      </c>
      <c r="AF160" s="8" t="s">
        <v>788</v>
      </c>
    </row>
    <row r="161" spans="1:32" x14ac:dyDescent="0.25">
      <c r="A161" s="4">
        <v>2024</v>
      </c>
      <c r="B161" s="3">
        <v>45474</v>
      </c>
      <c r="C161" s="3">
        <v>45565</v>
      </c>
      <c r="D161" s="7" t="s">
        <v>88</v>
      </c>
      <c r="E161" t="s">
        <v>343</v>
      </c>
      <c r="F161" t="s">
        <v>344</v>
      </c>
      <c r="G161" s="6" t="s">
        <v>344</v>
      </c>
      <c r="H161" t="s">
        <v>222</v>
      </c>
      <c r="I161" t="s">
        <v>345</v>
      </c>
      <c r="J161" t="s">
        <v>346</v>
      </c>
      <c r="K161" t="s">
        <v>347</v>
      </c>
      <c r="L161" t="s">
        <v>92</v>
      </c>
      <c r="M161">
        <v>21939.56</v>
      </c>
      <c r="N161" t="s">
        <v>219</v>
      </c>
      <c r="O161">
        <v>19206</v>
      </c>
      <c r="P161" t="s">
        <v>219</v>
      </c>
      <c r="Q161">
        <v>3</v>
      </c>
      <c r="R161" t="s">
        <v>214</v>
      </c>
      <c r="S161">
        <v>2</v>
      </c>
      <c r="T161" t="s">
        <v>214</v>
      </c>
      <c r="U161" t="s">
        <v>214</v>
      </c>
      <c r="V161" t="s">
        <v>214</v>
      </c>
      <c r="W161" t="s">
        <v>214</v>
      </c>
      <c r="X161" t="s">
        <v>214</v>
      </c>
      <c r="Y161" t="s">
        <v>214</v>
      </c>
      <c r="Z161" t="s">
        <v>214</v>
      </c>
      <c r="AA161" t="s">
        <v>214</v>
      </c>
      <c r="AB161" t="s">
        <v>214</v>
      </c>
      <c r="AD161" s="4" t="s">
        <v>773</v>
      </c>
      <c r="AE161" s="5">
        <v>45695</v>
      </c>
      <c r="AF161" s="8" t="s">
        <v>788</v>
      </c>
    </row>
    <row r="162" spans="1:32" x14ac:dyDescent="0.25">
      <c r="A162" s="4">
        <v>2024</v>
      </c>
      <c r="B162" s="3">
        <v>45474</v>
      </c>
      <c r="C162" s="3">
        <v>45565</v>
      </c>
      <c r="D162" s="7" t="s">
        <v>88</v>
      </c>
      <c r="E162" t="s">
        <v>343</v>
      </c>
      <c r="F162" t="s">
        <v>344</v>
      </c>
      <c r="G162" s="6" t="s">
        <v>344</v>
      </c>
      <c r="H162" t="s">
        <v>222</v>
      </c>
      <c r="I162" t="s">
        <v>345</v>
      </c>
      <c r="J162" t="s">
        <v>346</v>
      </c>
      <c r="K162" t="s">
        <v>347</v>
      </c>
      <c r="L162" t="s">
        <v>92</v>
      </c>
      <c r="M162">
        <v>28985.63</v>
      </c>
      <c r="N162" t="s">
        <v>219</v>
      </c>
      <c r="O162">
        <v>25596</v>
      </c>
      <c r="P162" t="s">
        <v>219</v>
      </c>
      <c r="Q162">
        <v>3</v>
      </c>
      <c r="R162" t="s">
        <v>214</v>
      </c>
      <c r="S162">
        <v>3</v>
      </c>
      <c r="T162" t="s">
        <v>214</v>
      </c>
      <c r="U162" t="s">
        <v>214</v>
      </c>
      <c r="V162">
        <v>2</v>
      </c>
      <c r="W162" t="s">
        <v>214</v>
      </c>
      <c r="X162" t="s">
        <v>214</v>
      </c>
      <c r="Y162" t="s">
        <v>214</v>
      </c>
      <c r="Z162" t="s">
        <v>214</v>
      </c>
      <c r="AA162" t="s">
        <v>214</v>
      </c>
      <c r="AB162">
        <v>4</v>
      </c>
      <c r="AD162" s="4" t="s">
        <v>773</v>
      </c>
      <c r="AE162" s="5">
        <v>45695</v>
      </c>
      <c r="AF162" s="8" t="s">
        <v>788</v>
      </c>
    </row>
    <row r="163" spans="1:32" x14ac:dyDescent="0.25">
      <c r="A163" s="4">
        <v>2024</v>
      </c>
      <c r="B163" s="3">
        <v>45474</v>
      </c>
      <c r="C163" s="3">
        <v>45565</v>
      </c>
      <c r="D163" s="7" t="s">
        <v>88</v>
      </c>
      <c r="E163" t="s">
        <v>343</v>
      </c>
      <c r="F163" t="s">
        <v>344</v>
      </c>
      <c r="G163" s="6" t="s">
        <v>344</v>
      </c>
      <c r="H163" t="s">
        <v>222</v>
      </c>
      <c r="I163" t="s">
        <v>345</v>
      </c>
      <c r="J163" t="s">
        <v>346</v>
      </c>
      <c r="K163" t="s">
        <v>347</v>
      </c>
      <c r="L163" t="s">
        <v>92</v>
      </c>
      <c r="M163">
        <v>15922.5</v>
      </c>
      <c r="N163" t="s">
        <v>219</v>
      </c>
      <c r="O163">
        <v>14222</v>
      </c>
      <c r="P163" t="s">
        <v>219</v>
      </c>
      <c r="Q163">
        <v>3</v>
      </c>
      <c r="R163" t="s">
        <v>214</v>
      </c>
      <c r="S163">
        <v>3</v>
      </c>
      <c r="T163" t="s">
        <v>214</v>
      </c>
      <c r="U163" t="s">
        <v>214</v>
      </c>
      <c r="V163">
        <v>2</v>
      </c>
      <c r="W163" t="s">
        <v>214</v>
      </c>
      <c r="X163" t="s">
        <v>214</v>
      </c>
      <c r="Y163" t="s">
        <v>214</v>
      </c>
      <c r="Z163" t="s">
        <v>214</v>
      </c>
      <c r="AA163" t="s">
        <v>214</v>
      </c>
      <c r="AB163">
        <v>4</v>
      </c>
      <c r="AD163" s="4" t="s">
        <v>773</v>
      </c>
      <c r="AE163" s="5">
        <v>45695</v>
      </c>
      <c r="AF163" s="8" t="s">
        <v>788</v>
      </c>
    </row>
    <row r="164" spans="1:32" x14ac:dyDescent="0.25">
      <c r="A164" s="4">
        <v>2024</v>
      </c>
      <c r="B164" s="3">
        <v>45474</v>
      </c>
      <c r="C164" s="3">
        <v>45565</v>
      </c>
      <c r="D164" s="7" t="s">
        <v>88</v>
      </c>
      <c r="E164" t="s">
        <v>356</v>
      </c>
      <c r="F164" t="s">
        <v>315</v>
      </c>
      <c r="G164" s="6" t="s">
        <v>315</v>
      </c>
      <c r="H164" t="s">
        <v>488</v>
      </c>
      <c r="I164" t="s">
        <v>372</v>
      </c>
      <c r="J164" t="s">
        <v>489</v>
      </c>
      <c r="K164" t="s">
        <v>427</v>
      </c>
      <c r="L164" t="s">
        <v>92</v>
      </c>
      <c r="M164">
        <v>22883.81</v>
      </c>
      <c r="N164" t="s">
        <v>219</v>
      </c>
      <c r="O164">
        <v>20062</v>
      </c>
      <c r="P164" t="s">
        <v>219</v>
      </c>
      <c r="Q164" t="s">
        <v>214</v>
      </c>
      <c r="R164" t="s">
        <v>214</v>
      </c>
      <c r="S164">
        <v>5</v>
      </c>
      <c r="T164">
        <v>1</v>
      </c>
      <c r="U164" t="s">
        <v>214</v>
      </c>
      <c r="V164">
        <v>2</v>
      </c>
      <c r="W164" t="s">
        <v>214</v>
      </c>
      <c r="X164" t="s">
        <v>214</v>
      </c>
      <c r="Y164" t="s">
        <v>214</v>
      </c>
      <c r="Z164" t="s">
        <v>214</v>
      </c>
      <c r="AA164" t="s">
        <v>214</v>
      </c>
      <c r="AB164">
        <v>4</v>
      </c>
      <c r="AD164" s="4" t="s">
        <v>773</v>
      </c>
      <c r="AE164" s="5">
        <v>45695</v>
      </c>
      <c r="AF164" s="8" t="s">
        <v>788</v>
      </c>
    </row>
    <row r="165" spans="1:32" x14ac:dyDescent="0.25">
      <c r="A165" s="4">
        <v>2024</v>
      </c>
      <c r="B165" s="3">
        <v>45474</v>
      </c>
      <c r="C165" s="3">
        <v>45565</v>
      </c>
      <c r="D165" s="7" t="s">
        <v>88</v>
      </c>
      <c r="E165" t="s">
        <v>356</v>
      </c>
      <c r="F165" t="s">
        <v>315</v>
      </c>
      <c r="G165" s="6" t="s">
        <v>315</v>
      </c>
      <c r="H165" t="s">
        <v>488</v>
      </c>
      <c r="I165" t="s">
        <v>372</v>
      </c>
      <c r="J165" t="s">
        <v>489</v>
      </c>
      <c r="K165" t="s">
        <v>427</v>
      </c>
      <c r="L165" t="s">
        <v>92</v>
      </c>
      <c r="M165">
        <v>27995.47</v>
      </c>
      <c r="N165" t="s">
        <v>219</v>
      </c>
      <c r="O165">
        <v>24383.67</v>
      </c>
      <c r="P165" t="s">
        <v>219</v>
      </c>
      <c r="Q165" t="s">
        <v>214</v>
      </c>
      <c r="R165" t="s">
        <v>214</v>
      </c>
      <c r="S165">
        <v>4</v>
      </c>
      <c r="T165">
        <v>1</v>
      </c>
      <c r="U165" t="s">
        <v>214</v>
      </c>
      <c r="V165">
        <v>2</v>
      </c>
      <c r="W165" t="s">
        <v>214</v>
      </c>
      <c r="X165" t="s">
        <v>214</v>
      </c>
      <c r="Y165" t="s">
        <v>214</v>
      </c>
      <c r="Z165" t="s">
        <v>214</v>
      </c>
      <c r="AA165" t="s">
        <v>214</v>
      </c>
      <c r="AB165">
        <v>4</v>
      </c>
      <c r="AD165" s="4" t="s">
        <v>773</v>
      </c>
      <c r="AE165" s="5">
        <v>45695</v>
      </c>
      <c r="AF165" s="8" t="s">
        <v>788</v>
      </c>
    </row>
    <row r="166" spans="1:32" x14ac:dyDescent="0.25">
      <c r="A166" s="4">
        <v>2024</v>
      </c>
      <c r="B166" s="3">
        <v>45474</v>
      </c>
      <c r="C166" s="3">
        <v>45565</v>
      </c>
      <c r="D166" s="7" t="s">
        <v>88</v>
      </c>
      <c r="E166" t="s">
        <v>356</v>
      </c>
      <c r="F166" t="s">
        <v>315</v>
      </c>
      <c r="G166" s="6" t="s">
        <v>315</v>
      </c>
      <c r="H166" t="s">
        <v>488</v>
      </c>
      <c r="I166" t="s">
        <v>372</v>
      </c>
      <c r="J166" t="s">
        <v>489</v>
      </c>
      <c r="K166" t="s">
        <v>427</v>
      </c>
      <c r="L166" t="s">
        <v>92</v>
      </c>
      <c r="M166">
        <v>3245.41</v>
      </c>
      <c r="N166" t="s">
        <v>219</v>
      </c>
      <c r="O166">
        <v>3245</v>
      </c>
      <c r="P166" t="s">
        <v>219</v>
      </c>
      <c r="Q166">
        <v>5</v>
      </c>
      <c r="R166" t="s">
        <v>214</v>
      </c>
      <c r="S166">
        <v>4</v>
      </c>
      <c r="T166">
        <v>1</v>
      </c>
      <c r="U166" t="s">
        <v>214</v>
      </c>
      <c r="V166" t="s">
        <v>214</v>
      </c>
      <c r="W166" t="s">
        <v>214</v>
      </c>
      <c r="X166" t="s">
        <v>214</v>
      </c>
      <c r="Y166" t="s">
        <v>214</v>
      </c>
      <c r="Z166" t="s">
        <v>214</v>
      </c>
      <c r="AA166" t="s">
        <v>214</v>
      </c>
      <c r="AB166" t="s">
        <v>214</v>
      </c>
      <c r="AD166" s="4" t="s">
        <v>773</v>
      </c>
      <c r="AE166" s="5">
        <v>45695</v>
      </c>
      <c r="AF166" s="8" t="s">
        <v>788</v>
      </c>
    </row>
    <row r="167" spans="1:32" x14ac:dyDescent="0.25">
      <c r="A167" s="4">
        <v>2024</v>
      </c>
      <c r="B167" s="3">
        <v>45474</v>
      </c>
      <c r="C167" s="3">
        <v>45565</v>
      </c>
      <c r="D167" s="7" t="s">
        <v>88</v>
      </c>
      <c r="E167" t="s">
        <v>233</v>
      </c>
      <c r="F167" t="s">
        <v>234</v>
      </c>
      <c r="G167" s="6" t="s">
        <v>234</v>
      </c>
      <c r="H167" t="s">
        <v>235</v>
      </c>
      <c r="I167" t="s">
        <v>348</v>
      </c>
      <c r="J167" t="s">
        <v>314</v>
      </c>
      <c r="K167" t="s">
        <v>349</v>
      </c>
      <c r="L167" t="s">
        <v>92</v>
      </c>
      <c r="M167">
        <v>10535.28</v>
      </c>
      <c r="N167" t="s">
        <v>219</v>
      </c>
      <c r="O167">
        <v>9712</v>
      </c>
      <c r="P167" t="s">
        <v>219</v>
      </c>
      <c r="Q167">
        <v>3</v>
      </c>
      <c r="R167" t="s">
        <v>214</v>
      </c>
      <c r="S167">
        <v>2</v>
      </c>
      <c r="T167" t="s">
        <v>214</v>
      </c>
      <c r="U167" t="s">
        <v>214</v>
      </c>
      <c r="V167" t="s">
        <v>214</v>
      </c>
      <c r="W167" t="s">
        <v>214</v>
      </c>
      <c r="X167" t="s">
        <v>214</v>
      </c>
      <c r="Y167" t="s">
        <v>214</v>
      </c>
      <c r="Z167" t="s">
        <v>214</v>
      </c>
      <c r="AA167" t="s">
        <v>214</v>
      </c>
      <c r="AB167" t="s">
        <v>214</v>
      </c>
      <c r="AD167" s="4" t="s">
        <v>773</v>
      </c>
      <c r="AE167" s="5">
        <v>45695</v>
      </c>
      <c r="AF167" s="8" t="s">
        <v>788</v>
      </c>
    </row>
    <row r="168" spans="1:32" x14ac:dyDescent="0.25">
      <c r="A168" s="4">
        <v>2024</v>
      </c>
      <c r="B168" s="3">
        <v>45474</v>
      </c>
      <c r="C168" s="3">
        <v>45565</v>
      </c>
      <c r="D168" s="7" t="s">
        <v>88</v>
      </c>
      <c r="E168" t="s">
        <v>233</v>
      </c>
      <c r="F168" t="s">
        <v>234</v>
      </c>
      <c r="G168" s="6" t="s">
        <v>234</v>
      </c>
      <c r="H168" t="s">
        <v>235</v>
      </c>
      <c r="I168" t="s">
        <v>348</v>
      </c>
      <c r="J168" t="s">
        <v>314</v>
      </c>
      <c r="K168" t="s">
        <v>349</v>
      </c>
      <c r="L168" t="s">
        <v>92</v>
      </c>
      <c r="M168">
        <v>13611.3</v>
      </c>
      <c r="N168" t="s">
        <v>219</v>
      </c>
      <c r="O168">
        <v>12514</v>
      </c>
      <c r="P168" t="s">
        <v>219</v>
      </c>
      <c r="Q168">
        <v>3</v>
      </c>
      <c r="R168" t="s">
        <v>214</v>
      </c>
      <c r="S168">
        <v>2</v>
      </c>
      <c r="T168" t="s">
        <v>214</v>
      </c>
      <c r="U168" t="s">
        <v>214</v>
      </c>
      <c r="V168" t="s">
        <v>214</v>
      </c>
      <c r="W168" t="s">
        <v>214</v>
      </c>
      <c r="X168" t="s">
        <v>214</v>
      </c>
      <c r="Y168" t="s">
        <v>214</v>
      </c>
      <c r="Z168" t="s">
        <v>214</v>
      </c>
      <c r="AA168" t="s">
        <v>214</v>
      </c>
      <c r="AB168" t="s">
        <v>214</v>
      </c>
      <c r="AD168" s="4" t="s">
        <v>773</v>
      </c>
      <c r="AE168" s="5">
        <v>45695</v>
      </c>
      <c r="AF168" s="8" t="s">
        <v>788</v>
      </c>
    </row>
    <row r="169" spans="1:32" x14ac:dyDescent="0.25">
      <c r="A169" s="4">
        <v>2024</v>
      </c>
      <c r="B169" s="3">
        <v>45474</v>
      </c>
      <c r="C169" s="3">
        <v>45565</v>
      </c>
      <c r="D169" s="7" t="s">
        <v>88</v>
      </c>
      <c r="E169" t="s">
        <v>233</v>
      </c>
      <c r="F169" t="s">
        <v>234</v>
      </c>
      <c r="G169" s="6" t="s">
        <v>234</v>
      </c>
      <c r="H169" t="s">
        <v>235</v>
      </c>
      <c r="I169" t="s">
        <v>348</v>
      </c>
      <c r="J169" t="s">
        <v>314</v>
      </c>
      <c r="K169" t="s">
        <v>349</v>
      </c>
      <c r="L169" t="s">
        <v>92</v>
      </c>
      <c r="M169">
        <v>5437.68</v>
      </c>
      <c r="N169" t="s">
        <v>219</v>
      </c>
      <c r="O169">
        <v>5013</v>
      </c>
      <c r="P169" t="s">
        <v>219</v>
      </c>
      <c r="Q169">
        <v>3</v>
      </c>
      <c r="R169" t="s">
        <v>214</v>
      </c>
      <c r="S169">
        <v>3</v>
      </c>
      <c r="T169" t="s">
        <v>214</v>
      </c>
      <c r="U169" t="s">
        <v>214</v>
      </c>
      <c r="V169">
        <v>2</v>
      </c>
      <c r="W169" t="s">
        <v>214</v>
      </c>
      <c r="X169" t="s">
        <v>214</v>
      </c>
      <c r="Y169" t="s">
        <v>214</v>
      </c>
      <c r="Z169" t="s">
        <v>214</v>
      </c>
      <c r="AA169" t="s">
        <v>214</v>
      </c>
      <c r="AB169">
        <v>4</v>
      </c>
      <c r="AD169" s="4" t="s">
        <v>773</v>
      </c>
      <c r="AE169" s="5">
        <v>45695</v>
      </c>
      <c r="AF169" s="8" t="s">
        <v>788</v>
      </c>
    </row>
    <row r="170" spans="1:32" x14ac:dyDescent="0.25">
      <c r="A170" s="4">
        <v>2024</v>
      </c>
      <c r="B170" s="3">
        <v>45474</v>
      </c>
      <c r="C170" s="3">
        <v>45565</v>
      </c>
      <c r="D170" s="7" t="s">
        <v>88</v>
      </c>
      <c r="E170" t="s">
        <v>481</v>
      </c>
      <c r="F170" t="s">
        <v>482</v>
      </c>
      <c r="G170" s="6" t="s">
        <v>482</v>
      </c>
      <c r="H170" t="s">
        <v>299</v>
      </c>
      <c r="I170" t="s">
        <v>483</v>
      </c>
      <c r="J170" t="s">
        <v>484</v>
      </c>
      <c r="K170" t="s">
        <v>257</v>
      </c>
      <c r="L170" t="s">
        <v>91</v>
      </c>
      <c r="M170">
        <v>20779.45</v>
      </c>
      <c r="N170" t="s">
        <v>219</v>
      </c>
      <c r="O170">
        <v>18042</v>
      </c>
      <c r="P170" t="s">
        <v>219</v>
      </c>
      <c r="Q170">
        <v>3</v>
      </c>
      <c r="R170" t="s">
        <v>214</v>
      </c>
      <c r="S170">
        <v>2</v>
      </c>
      <c r="T170">
        <v>1</v>
      </c>
      <c r="U170" t="s">
        <v>214</v>
      </c>
      <c r="V170" t="s">
        <v>214</v>
      </c>
      <c r="W170" t="s">
        <v>214</v>
      </c>
      <c r="X170" t="s">
        <v>214</v>
      </c>
      <c r="Y170" t="s">
        <v>214</v>
      </c>
      <c r="Z170" t="s">
        <v>214</v>
      </c>
      <c r="AA170" t="s">
        <v>214</v>
      </c>
      <c r="AB170" t="s">
        <v>214</v>
      </c>
      <c r="AD170" s="4" t="s">
        <v>773</v>
      </c>
      <c r="AE170" s="5">
        <v>45695</v>
      </c>
      <c r="AF170" s="8" t="s">
        <v>788</v>
      </c>
    </row>
    <row r="171" spans="1:32" x14ac:dyDescent="0.25">
      <c r="A171" s="4">
        <v>2024</v>
      </c>
      <c r="B171" s="3">
        <v>45474</v>
      </c>
      <c r="C171" s="3">
        <v>45565</v>
      </c>
      <c r="D171" s="7" t="s">
        <v>88</v>
      </c>
      <c r="E171" t="s">
        <v>481</v>
      </c>
      <c r="F171" t="s">
        <v>482</v>
      </c>
      <c r="G171" s="6" t="s">
        <v>482</v>
      </c>
      <c r="H171" t="s">
        <v>299</v>
      </c>
      <c r="I171" t="s">
        <v>483</v>
      </c>
      <c r="J171" t="s">
        <v>484</v>
      </c>
      <c r="K171" t="s">
        <v>257</v>
      </c>
      <c r="L171" t="s">
        <v>91</v>
      </c>
      <c r="M171">
        <v>16890.04</v>
      </c>
      <c r="N171" t="s">
        <v>219</v>
      </c>
      <c r="O171">
        <v>14567</v>
      </c>
      <c r="P171" t="s">
        <v>219</v>
      </c>
      <c r="Q171">
        <v>3</v>
      </c>
      <c r="R171" t="s">
        <v>214</v>
      </c>
      <c r="S171">
        <v>2</v>
      </c>
      <c r="T171">
        <v>1</v>
      </c>
      <c r="U171" t="s">
        <v>214</v>
      </c>
      <c r="V171">
        <v>2</v>
      </c>
      <c r="W171" t="s">
        <v>214</v>
      </c>
      <c r="X171" t="s">
        <v>214</v>
      </c>
      <c r="Y171" t="s">
        <v>214</v>
      </c>
      <c r="Z171" t="s">
        <v>214</v>
      </c>
      <c r="AA171" t="s">
        <v>214</v>
      </c>
      <c r="AB171">
        <v>4</v>
      </c>
      <c r="AD171" s="4" t="s">
        <v>773</v>
      </c>
      <c r="AE171" s="5">
        <v>45695</v>
      </c>
      <c r="AF171" s="8" t="s">
        <v>788</v>
      </c>
    </row>
    <row r="172" spans="1:32" x14ac:dyDescent="0.25">
      <c r="A172" s="4">
        <v>2024</v>
      </c>
      <c r="B172" s="3">
        <v>45474</v>
      </c>
      <c r="C172" s="3">
        <v>45565</v>
      </c>
      <c r="D172" s="7" t="s">
        <v>88</v>
      </c>
      <c r="E172" t="s">
        <v>481</v>
      </c>
      <c r="F172" t="s">
        <v>482</v>
      </c>
      <c r="G172" s="6" t="s">
        <v>482</v>
      </c>
      <c r="H172" t="s">
        <v>299</v>
      </c>
      <c r="I172" t="s">
        <v>483</v>
      </c>
      <c r="J172" t="s">
        <v>484</v>
      </c>
      <c r="K172" t="s">
        <v>257</v>
      </c>
      <c r="L172" t="s">
        <v>91</v>
      </c>
      <c r="M172">
        <v>32809.370000000003</v>
      </c>
      <c r="N172" t="s">
        <v>219</v>
      </c>
      <c r="O172">
        <v>28860</v>
      </c>
      <c r="P172" t="s">
        <v>219</v>
      </c>
      <c r="Q172" t="s">
        <v>214</v>
      </c>
      <c r="R172" t="s">
        <v>214</v>
      </c>
      <c r="S172">
        <v>3</v>
      </c>
      <c r="T172">
        <v>1</v>
      </c>
      <c r="U172" t="s">
        <v>214</v>
      </c>
      <c r="V172">
        <v>2</v>
      </c>
      <c r="W172" t="s">
        <v>214</v>
      </c>
      <c r="X172" t="s">
        <v>214</v>
      </c>
      <c r="Y172" t="s">
        <v>214</v>
      </c>
      <c r="Z172" t="s">
        <v>214</v>
      </c>
      <c r="AA172" t="s">
        <v>214</v>
      </c>
      <c r="AB172">
        <v>4</v>
      </c>
      <c r="AD172" s="4" t="s">
        <v>773</v>
      </c>
      <c r="AE172" s="5">
        <v>45695</v>
      </c>
      <c r="AF172" s="8" t="s">
        <v>788</v>
      </c>
    </row>
    <row r="173" spans="1:32" x14ac:dyDescent="0.25">
      <c r="A173" s="4">
        <v>2024</v>
      </c>
      <c r="B173" s="3">
        <v>45474</v>
      </c>
      <c r="C173" s="3">
        <v>45565</v>
      </c>
      <c r="D173" s="7" t="s">
        <v>88</v>
      </c>
      <c r="E173" t="s">
        <v>212</v>
      </c>
      <c r="F173" t="s">
        <v>213</v>
      </c>
      <c r="G173" s="6" t="s">
        <v>213</v>
      </c>
      <c r="H173" t="s">
        <v>357</v>
      </c>
      <c r="I173" t="s">
        <v>485</v>
      </c>
      <c r="J173" t="s">
        <v>486</v>
      </c>
      <c r="K173" t="s">
        <v>487</v>
      </c>
      <c r="L173" t="s">
        <v>91</v>
      </c>
      <c r="M173">
        <v>26849.23</v>
      </c>
      <c r="N173" t="s">
        <v>219</v>
      </c>
      <c r="O173">
        <v>22799</v>
      </c>
      <c r="P173" t="s">
        <v>219</v>
      </c>
      <c r="Q173">
        <v>3</v>
      </c>
      <c r="R173" t="s">
        <v>214</v>
      </c>
      <c r="S173">
        <v>2</v>
      </c>
      <c r="T173">
        <v>2</v>
      </c>
      <c r="U173" t="s">
        <v>214</v>
      </c>
      <c r="V173" t="s">
        <v>214</v>
      </c>
      <c r="W173" t="s">
        <v>214</v>
      </c>
      <c r="X173" t="s">
        <v>214</v>
      </c>
      <c r="Y173" t="s">
        <v>214</v>
      </c>
      <c r="Z173" t="s">
        <v>214</v>
      </c>
      <c r="AA173" t="s">
        <v>214</v>
      </c>
      <c r="AB173" t="s">
        <v>214</v>
      </c>
      <c r="AD173" s="4" t="s">
        <v>773</v>
      </c>
      <c r="AE173" s="5">
        <v>45695</v>
      </c>
      <c r="AF173" s="8" t="s">
        <v>788</v>
      </c>
    </row>
    <row r="174" spans="1:32" x14ac:dyDescent="0.25">
      <c r="A174" s="4">
        <v>2024</v>
      </c>
      <c r="B174" s="3">
        <v>45474</v>
      </c>
      <c r="C174" s="3">
        <v>45565</v>
      </c>
      <c r="D174" s="7" t="s">
        <v>88</v>
      </c>
      <c r="E174" t="s">
        <v>212</v>
      </c>
      <c r="F174" t="s">
        <v>213</v>
      </c>
      <c r="G174" s="6" t="s">
        <v>213</v>
      </c>
      <c r="H174" t="s">
        <v>357</v>
      </c>
      <c r="I174" t="s">
        <v>485</v>
      </c>
      <c r="J174" t="s">
        <v>486</v>
      </c>
      <c r="K174" t="s">
        <v>487</v>
      </c>
      <c r="L174" t="s">
        <v>91</v>
      </c>
      <c r="M174">
        <v>29702.71</v>
      </c>
      <c r="N174" t="s">
        <v>219</v>
      </c>
      <c r="O174">
        <v>26150</v>
      </c>
      <c r="P174" t="s">
        <v>219</v>
      </c>
      <c r="Q174">
        <v>3</v>
      </c>
      <c r="R174" t="s">
        <v>214</v>
      </c>
      <c r="S174">
        <v>2</v>
      </c>
      <c r="T174">
        <v>1</v>
      </c>
      <c r="U174" t="s">
        <v>214</v>
      </c>
      <c r="V174">
        <v>2</v>
      </c>
      <c r="W174" t="s">
        <v>214</v>
      </c>
      <c r="X174" t="s">
        <v>214</v>
      </c>
      <c r="Y174" t="s">
        <v>214</v>
      </c>
      <c r="Z174" t="s">
        <v>214</v>
      </c>
      <c r="AA174" t="s">
        <v>214</v>
      </c>
      <c r="AB174">
        <v>4</v>
      </c>
      <c r="AD174" s="4" t="s">
        <v>773</v>
      </c>
      <c r="AE174" s="5">
        <v>45695</v>
      </c>
      <c r="AF174" s="8" t="s">
        <v>788</v>
      </c>
    </row>
    <row r="175" spans="1:32" x14ac:dyDescent="0.25">
      <c r="A175" s="4">
        <v>2024</v>
      </c>
      <c r="B175" s="3">
        <v>45474</v>
      </c>
      <c r="C175" s="3">
        <v>45565</v>
      </c>
      <c r="D175" s="7" t="s">
        <v>88</v>
      </c>
      <c r="E175" t="s">
        <v>212</v>
      </c>
      <c r="F175" t="s">
        <v>213</v>
      </c>
      <c r="G175" s="6" t="s">
        <v>213</v>
      </c>
      <c r="H175" t="s">
        <v>357</v>
      </c>
      <c r="I175" t="s">
        <v>485</v>
      </c>
      <c r="J175" t="s">
        <v>486</v>
      </c>
      <c r="K175" t="s">
        <v>487</v>
      </c>
      <c r="L175" t="s">
        <v>91</v>
      </c>
      <c r="M175">
        <v>48233.46</v>
      </c>
      <c r="N175" t="s">
        <v>219</v>
      </c>
      <c r="O175">
        <v>40877</v>
      </c>
      <c r="P175" t="s">
        <v>219</v>
      </c>
      <c r="Q175">
        <v>3</v>
      </c>
      <c r="R175" t="s">
        <v>214</v>
      </c>
      <c r="S175">
        <v>3</v>
      </c>
      <c r="T175">
        <v>2</v>
      </c>
      <c r="U175" t="s">
        <v>214</v>
      </c>
      <c r="V175">
        <v>2</v>
      </c>
      <c r="W175" t="s">
        <v>214</v>
      </c>
      <c r="X175" t="s">
        <v>214</v>
      </c>
      <c r="Y175" t="s">
        <v>214</v>
      </c>
      <c r="Z175" t="s">
        <v>214</v>
      </c>
      <c r="AA175" t="s">
        <v>214</v>
      </c>
      <c r="AB175">
        <v>4</v>
      </c>
      <c r="AD175" s="4" t="s">
        <v>773</v>
      </c>
      <c r="AE175" s="5">
        <v>45695</v>
      </c>
      <c r="AF175" s="8" t="s">
        <v>788</v>
      </c>
    </row>
    <row r="176" spans="1:32" x14ac:dyDescent="0.25">
      <c r="A176" s="4">
        <v>2024</v>
      </c>
      <c r="B176" s="3">
        <v>45474</v>
      </c>
      <c r="C176" s="3">
        <v>45565</v>
      </c>
      <c r="D176" s="7" t="s">
        <v>88</v>
      </c>
      <c r="E176" t="s">
        <v>533</v>
      </c>
      <c r="F176" t="s">
        <v>641</v>
      </c>
      <c r="G176" s="6" t="s">
        <v>641</v>
      </c>
      <c r="H176" t="s">
        <v>222</v>
      </c>
      <c r="I176" t="s">
        <v>534</v>
      </c>
      <c r="J176" t="s">
        <v>305</v>
      </c>
      <c r="K176" t="s">
        <v>535</v>
      </c>
      <c r="L176" t="s">
        <v>92</v>
      </c>
      <c r="M176">
        <v>49974.8</v>
      </c>
      <c r="N176" t="s">
        <v>219</v>
      </c>
      <c r="O176">
        <v>42713</v>
      </c>
      <c r="P176" t="s">
        <v>219</v>
      </c>
      <c r="Q176">
        <v>3</v>
      </c>
      <c r="R176" t="s">
        <v>214</v>
      </c>
      <c r="S176">
        <v>2</v>
      </c>
      <c r="T176">
        <v>1</v>
      </c>
      <c r="U176" t="s">
        <v>214</v>
      </c>
      <c r="V176" t="s">
        <v>214</v>
      </c>
      <c r="W176" t="s">
        <v>214</v>
      </c>
      <c r="X176" t="s">
        <v>214</v>
      </c>
      <c r="Y176" t="s">
        <v>214</v>
      </c>
      <c r="Z176" t="s">
        <v>214</v>
      </c>
      <c r="AA176" t="s">
        <v>214</v>
      </c>
      <c r="AB176" t="s">
        <v>214</v>
      </c>
      <c r="AD176" s="4" t="s">
        <v>773</v>
      </c>
      <c r="AE176" s="5">
        <v>45695</v>
      </c>
      <c r="AF176" s="8" t="s">
        <v>788</v>
      </c>
    </row>
    <row r="177" spans="1:32" x14ac:dyDescent="0.25">
      <c r="A177" s="4">
        <v>2024</v>
      </c>
      <c r="B177" s="3">
        <v>45474</v>
      </c>
      <c r="C177" s="3">
        <v>45565</v>
      </c>
      <c r="D177" s="7" t="s">
        <v>88</v>
      </c>
      <c r="E177" t="s">
        <v>533</v>
      </c>
      <c r="F177" t="s">
        <v>641</v>
      </c>
      <c r="G177" s="6" t="s">
        <v>641</v>
      </c>
      <c r="H177" t="s">
        <v>222</v>
      </c>
      <c r="I177" t="s">
        <v>534</v>
      </c>
      <c r="J177" t="s">
        <v>305</v>
      </c>
      <c r="K177" t="s">
        <v>535</v>
      </c>
      <c r="L177" t="s">
        <v>92</v>
      </c>
      <c r="M177">
        <v>22386.68</v>
      </c>
      <c r="N177" t="s">
        <v>219</v>
      </c>
      <c r="O177">
        <v>18703</v>
      </c>
      <c r="P177" t="s">
        <v>219</v>
      </c>
      <c r="Q177">
        <v>3</v>
      </c>
      <c r="R177" t="s">
        <v>214</v>
      </c>
      <c r="S177">
        <v>3</v>
      </c>
      <c r="T177">
        <v>1</v>
      </c>
      <c r="U177" t="s">
        <v>214</v>
      </c>
      <c r="V177">
        <v>2</v>
      </c>
      <c r="W177" t="s">
        <v>214</v>
      </c>
      <c r="X177" t="s">
        <v>214</v>
      </c>
      <c r="Y177" t="s">
        <v>214</v>
      </c>
      <c r="Z177" t="s">
        <v>214</v>
      </c>
      <c r="AA177" t="s">
        <v>214</v>
      </c>
      <c r="AB177">
        <v>4</v>
      </c>
      <c r="AD177" s="4" t="s">
        <v>773</v>
      </c>
      <c r="AE177" s="5">
        <v>45695</v>
      </c>
      <c r="AF177" s="8" t="s">
        <v>788</v>
      </c>
    </row>
    <row r="178" spans="1:32" x14ac:dyDescent="0.25">
      <c r="A178" s="4">
        <v>2024</v>
      </c>
      <c r="B178" s="3">
        <v>45474</v>
      </c>
      <c r="C178" s="3">
        <v>45565</v>
      </c>
      <c r="D178" s="7" t="s">
        <v>88</v>
      </c>
      <c r="E178" t="s">
        <v>533</v>
      </c>
      <c r="F178" t="s">
        <v>641</v>
      </c>
      <c r="G178" s="6" t="s">
        <v>641</v>
      </c>
      <c r="H178" t="s">
        <v>222</v>
      </c>
      <c r="I178" t="s">
        <v>534</v>
      </c>
      <c r="J178" t="s">
        <v>305</v>
      </c>
      <c r="K178" t="s">
        <v>535</v>
      </c>
      <c r="L178" t="s">
        <v>92</v>
      </c>
      <c r="M178">
        <v>29690.9</v>
      </c>
      <c r="N178" t="s">
        <v>219</v>
      </c>
      <c r="O178">
        <v>25050</v>
      </c>
      <c r="P178" t="s">
        <v>219</v>
      </c>
      <c r="Q178">
        <v>3</v>
      </c>
      <c r="R178" t="s">
        <v>214</v>
      </c>
      <c r="S178">
        <v>3</v>
      </c>
      <c r="T178">
        <v>1</v>
      </c>
      <c r="U178" t="s">
        <v>214</v>
      </c>
      <c r="V178">
        <v>2</v>
      </c>
      <c r="W178" t="s">
        <v>214</v>
      </c>
      <c r="X178" t="s">
        <v>214</v>
      </c>
      <c r="Y178" t="s">
        <v>214</v>
      </c>
      <c r="Z178" t="s">
        <v>214</v>
      </c>
      <c r="AA178" t="s">
        <v>214</v>
      </c>
      <c r="AB178">
        <v>4</v>
      </c>
      <c r="AD178" s="4" t="s">
        <v>773</v>
      </c>
      <c r="AE178" s="5">
        <v>45695</v>
      </c>
      <c r="AF178" s="8" t="s">
        <v>788</v>
      </c>
    </row>
    <row r="179" spans="1:32" x14ac:dyDescent="0.25">
      <c r="A179" s="4">
        <v>2024</v>
      </c>
      <c r="B179" s="3">
        <v>45474</v>
      </c>
      <c r="C179" s="3">
        <v>45565</v>
      </c>
      <c r="D179" s="7" t="s">
        <v>88</v>
      </c>
      <c r="E179" t="s">
        <v>254</v>
      </c>
      <c r="F179" t="s">
        <v>255</v>
      </c>
      <c r="G179" s="6" t="s">
        <v>255</v>
      </c>
      <c r="H179" t="s">
        <v>222</v>
      </c>
      <c r="I179" t="s">
        <v>324</v>
      </c>
      <c r="J179" t="s">
        <v>325</v>
      </c>
      <c r="K179" t="s">
        <v>326</v>
      </c>
      <c r="L179" t="s">
        <v>92</v>
      </c>
      <c r="M179">
        <v>14516.69</v>
      </c>
      <c r="N179" t="s">
        <v>219</v>
      </c>
      <c r="O179">
        <v>13337</v>
      </c>
      <c r="P179" t="s">
        <v>219</v>
      </c>
      <c r="Q179">
        <v>3</v>
      </c>
      <c r="R179" t="s">
        <v>214</v>
      </c>
      <c r="S179">
        <v>2</v>
      </c>
      <c r="T179" t="s">
        <v>214</v>
      </c>
      <c r="U179" t="s">
        <v>214</v>
      </c>
      <c r="V179" t="s">
        <v>214</v>
      </c>
      <c r="W179" t="s">
        <v>214</v>
      </c>
      <c r="X179" t="s">
        <v>214</v>
      </c>
      <c r="Y179" t="s">
        <v>214</v>
      </c>
      <c r="Z179" t="s">
        <v>214</v>
      </c>
      <c r="AA179" t="s">
        <v>214</v>
      </c>
      <c r="AB179" t="s">
        <v>214</v>
      </c>
      <c r="AD179" s="4" t="s">
        <v>773</v>
      </c>
      <c r="AE179" s="5">
        <v>45695</v>
      </c>
      <c r="AF179" s="8" t="s">
        <v>788</v>
      </c>
    </row>
    <row r="180" spans="1:32" x14ac:dyDescent="0.25">
      <c r="A180" s="4">
        <v>2024</v>
      </c>
      <c r="B180" s="3">
        <v>45474</v>
      </c>
      <c r="C180" s="3">
        <v>45565</v>
      </c>
      <c r="D180" s="7" t="s">
        <v>88</v>
      </c>
      <c r="E180" t="s">
        <v>254</v>
      </c>
      <c r="F180" t="s">
        <v>255</v>
      </c>
      <c r="G180" s="6" t="s">
        <v>255</v>
      </c>
      <c r="H180" t="s">
        <v>222</v>
      </c>
      <c r="I180" t="s">
        <v>324</v>
      </c>
      <c r="J180" t="s">
        <v>325</v>
      </c>
      <c r="K180" t="s">
        <v>326</v>
      </c>
      <c r="L180" t="s">
        <v>92</v>
      </c>
      <c r="M180">
        <v>10535.28</v>
      </c>
      <c r="N180" t="s">
        <v>219</v>
      </c>
      <c r="O180">
        <v>9712</v>
      </c>
      <c r="P180" t="s">
        <v>219</v>
      </c>
      <c r="Q180">
        <v>3</v>
      </c>
      <c r="R180" t="s">
        <v>214</v>
      </c>
      <c r="S180">
        <v>3</v>
      </c>
      <c r="T180" t="s">
        <v>214</v>
      </c>
      <c r="U180" t="s">
        <v>214</v>
      </c>
      <c r="V180">
        <v>2</v>
      </c>
      <c r="W180" t="s">
        <v>214</v>
      </c>
      <c r="X180" t="s">
        <v>214</v>
      </c>
      <c r="Y180" t="s">
        <v>214</v>
      </c>
      <c r="Z180" t="s">
        <v>214</v>
      </c>
      <c r="AA180" t="s">
        <v>214</v>
      </c>
      <c r="AB180">
        <v>4</v>
      </c>
      <c r="AD180" s="4" t="s">
        <v>773</v>
      </c>
      <c r="AE180" s="5">
        <v>45695</v>
      </c>
      <c r="AF180" s="8" t="s">
        <v>788</v>
      </c>
    </row>
    <row r="181" spans="1:32" x14ac:dyDescent="0.25">
      <c r="A181" s="4">
        <v>2024</v>
      </c>
      <c r="B181" s="3">
        <v>45474</v>
      </c>
      <c r="C181" s="3">
        <v>45565</v>
      </c>
      <c r="D181" s="7" t="s">
        <v>88</v>
      </c>
      <c r="E181" t="s">
        <v>254</v>
      </c>
      <c r="F181" t="s">
        <v>255</v>
      </c>
      <c r="G181" s="6" t="s">
        <v>255</v>
      </c>
      <c r="H181" t="s">
        <v>222</v>
      </c>
      <c r="I181" t="s">
        <v>324</v>
      </c>
      <c r="J181" t="s">
        <v>325</v>
      </c>
      <c r="K181" t="s">
        <v>326</v>
      </c>
      <c r="L181" t="s">
        <v>92</v>
      </c>
      <c r="M181">
        <v>18804.3</v>
      </c>
      <c r="N181" t="s">
        <v>219</v>
      </c>
      <c r="O181">
        <v>17542</v>
      </c>
      <c r="P181" t="s">
        <v>219</v>
      </c>
      <c r="Q181">
        <v>3</v>
      </c>
      <c r="R181" t="s">
        <v>214</v>
      </c>
      <c r="S181">
        <v>3</v>
      </c>
      <c r="T181" t="s">
        <v>214</v>
      </c>
      <c r="U181" t="s">
        <v>214</v>
      </c>
      <c r="V181">
        <v>2</v>
      </c>
      <c r="W181" t="s">
        <v>214</v>
      </c>
      <c r="X181" t="s">
        <v>214</v>
      </c>
      <c r="Y181" t="s">
        <v>214</v>
      </c>
      <c r="Z181" t="s">
        <v>214</v>
      </c>
      <c r="AA181" t="s">
        <v>214</v>
      </c>
      <c r="AB181">
        <v>4</v>
      </c>
      <c r="AD181" s="4" t="s">
        <v>773</v>
      </c>
      <c r="AE181" s="5">
        <v>45695</v>
      </c>
      <c r="AF181" s="8" t="s">
        <v>788</v>
      </c>
    </row>
    <row r="182" spans="1:32" x14ac:dyDescent="0.25">
      <c r="A182" s="4">
        <v>2024</v>
      </c>
      <c r="B182" s="3">
        <v>45474</v>
      </c>
      <c r="C182" s="3">
        <v>45565</v>
      </c>
      <c r="D182" s="7" t="s">
        <v>88</v>
      </c>
      <c r="E182" t="s">
        <v>233</v>
      </c>
      <c r="F182" t="s">
        <v>234</v>
      </c>
      <c r="G182" s="6" t="s">
        <v>234</v>
      </c>
      <c r="H182" t="s">
        <v>235</v>
      </c>
      <c r="I182" t="s">
        <v>530</v>
      </c>
      <c r="J182" t="s">
        <v>531</v>
      </c>
      <c r="K182" t="s">
        <v>532</v>
      </c>
      <c r="L182" t="s">
        <v>92</v>
      </c>
      <c r="M182">
        <v>29661.01</v>
      </c>
      <c r="N182" t="s">
        <v>219</v>
      </c>
      <c r="O182">
        <v>25392</v>
      </c>
      <c r="P182" t="s">
        <v>219</v>
      </c>
      <c r="Q182" t="s">
        <v>214</v>
      </c>
      <c r="R182" t="s">
        <v>214</v>
      </c>
      <c r="S182">
        <v>3</v>
      </c>
      <c r="T182">
        <v>1</v>
      </c>
      <c r="U182" t="s">
        <v>214</v>
      </c>
      <c r="V182">
        <v>2</v>
      </c>
      <c r="W182" t="s">
        <v>214</v>
      </c>
      <c r="X182" t="s">
        <v>214</v>
      </c>
      <c r="Y182" t="s">
        <v>214</v>
      </c>
      <c r="Z182" t="s">
        <v>214</v>
      </c>
      <c r="AA182" t="s">
        <v>214</v>
      </c>
      <c r="AB182">
        <v>4</v>
      </c>
      <c r="AD182" s="4" t="s">
        <v>773</v>
      </c>
      <c r="AE182" s="5">
        <v>45695</v>
      </c>
      <c r="AF182" s="8" t="s">
        <v>788</v>
      </c>
    </row>
    <row r="183" spans="1:32" x14ac:dyDescent="0.25">
      <c r="A183" s="4">
        <v>2024</v>
      </c>
      <c r="B183" s="3">
        <v>45474</v>
      </c>
      <c r="C183" s="3">
        <v>45565</v>
      </c>
      <c r="D183" s="7" t="s">
        <v>88</v>
      </c>
      <c r="E183" t="s">
        <v>233</v>
      </c>
      <c r="F183" t="s">
        <v>234</v>
      </c>
      <c r="G183" s="6" t="s">
        <v>234</v>
      </c>
      <c r="H183" t="s">
        <v>235</v>
      </c>
      <c r="I183" t="s">
        <v>530</v>
      </c>
      <c r="J183" t="s">
        <v>531</v>
      </c>
      <c r="K183" t="s">
        <v>532</v>
      </c>
      <c r="L183" t="s">
        <v>92</v>
      </c>
      <c r="M183">
        <v>14220.58</v>
      </c>
      <c r="N183" t="s">
        <v>219</v>
      </c>
      <c r="O183">
        <v>12854</v>
      </c>
      <c r="P183" t="s">
        <v>219</v>
      </c>
      <c r="Q183">
        <v>3</v>
      </c>
      <c r="R183" t="s">
        <v>214</v>
      </c>
      <c r="S183">
        <v>2</v>
      </c>
      <c r="T183">
        <v>1</v>
      </c>
      <c r="U183" t="s">
        <v>214</v>
      </c>
      <c r="V183">
        <v>2</v>
      </c>
      <c r="W183" t="s">
        <v>214</v>
      </c>
      <c r="X183" t="s">
        <v>214</v>
      </c>
      <c r="Y183" t="s">
        <v>214</v>
      </c>
      <c r="Z183" t="s">
        <v>214</v>
      </c>
      <c r="AA183" t="s">
        <v>214</v>
      </c>
      <c r="AB183">
        <v>4</v>
      </c>
      <c r="AD183" s="4" t="s">
        <v>773</v>
      </c>
      <c r="AE183" s="5">
        <v>45695</v>
      </c>
      <c r="AF183" s="8" t="s">
        <v>788</v>
      </c>
    </row>
    <row r="184" spans="1:32" x14ac:dyDescent="0.25">
      <c r="A184" s="4">
        <v>2024</v>
      </c>
      <c r="B184" s="3">
        <v>45474</v>
      </c>
      <c r="C184" s="3">
        <v>45565</v>
      </c>
      <c r="D184" s="7" t="s">
        <v>88</v>
      </c>
      <c r="E184" t="s">
        <v>233</v>
      </c>
      <c r="F184" t="s">
        <v>234</v>
      </c>
      <c r="G184" s="6" t="s">
        <v>234</v>
      </c>
      <c r="H184" t="s">
        <v>235</v>
      </c>
      <c r="I184" t="s">
        <v>530</v>
      </c>
      <c r="J184" t="s">
        <v>531</v>
      </c>
      <c r="K184" t="s">
        <v>532</v>
      </c>
      <c r="L184" t="s">
        <v>92</v>
      </c>
      <c r="M184">
        <v>37437.72</v>
      </c>
      <c r="N184" t="s">
        <v>219</v>
      </c>
      <c r="O184">
        <v>32809</v>
      </c>
      <c r="P184" t="s">
        <v>219</v>
      </c>
      <c r="Q184">
        <v>3</v>
      </c>
      <c r="R184" t="s">
        <v>214</v>
      </c>
      <c r="S184">
        <v>7</v>
      </c>
      <c r="T184" t="s">
        <v>214</v>
      </c>
      <c r="U184" t="s">
        <v>214</v>
      </c>
      <c r="V184">
        <v>2</v>
      </c>
      <c r="W184" t="s">
        <v>214</v>
      </c>
      <c r="X184" t="s">
        <v>214</v>
      </c>
      <c r="Y184" t="s">
        <v>214</v>
      </c>
      <c r="Z184" t="s">
        <v>214</v>
      </c>
      <c r="AA184" t="s">
        <v>214</v>
      </c>
      <c r="AB184">
        <v>4</v>
      </c>
      <c r="AD184" s="4" t="s">
        <v>773</v>
      </c>
      <c r="AE184" s="5">
        <v>45695</v>
      </c>
      <c r="AF184" s="8" t="s">
        <v>788</v>
      </c>
    </row>
    <row r="185" spans="1:32" x14ac:dyDescent="0.25">
      <c r="A185" s="4">
        <v>2024</v>
      </c>
      <c r="B185" s="3">
        <v>45474</v>
      </c>
      <c r="C185" s="3">
        <v>45565</v>
      </c>
      <c r="D185" s="7" t="s">
        <v>88</v>
      </c>
      <c r="E185" t="s">
        <v>327</v>
      </c>
      <c r="F185" t="s">
        <v>328</v>
      </c>
      <c r="G185" s="6" t="s">
        <v>328</v>
      </c>
      <c r="H185" t="s">
        <v>222</v>
      </c>
      <c r="I185" t="s">
        <v>329</v>
      </c>
      <c r="J185" t="s">
        <v>330</v>
      </c>
      <c r="K185" t="s">
        <v>331</v>
      </c>
      <c r="L185" t="s">
        <v>92</v>
      </c>
      <c r="M185">
        <v>10077.08</v>
      </c>
      <c r="N185" t="s">
        <v>219</v>
      </c>
      <c r="O185">
        <v>9221</v>
      </c>
      <c r="P185" t="s">
        <v>219</v>
      </c>
      <c r="Q185">
        <v>3</v>
      </c>
      <c r="R185" t="s">
        <v>214</v>
      </c>
      <c r="S185">
        <v>2</v>
      </c>
      <c r="T185" t="s">
        <v>214</v>
      </c>
      <c r="U185" t="s">
        <v>214</v>
      </c>
      <c r="V185" t="s">
        <v>214</v>
      </c>
      <c r="W185" t="s">
        <v>214</v>
      </c>
      <c r="X185" t="s">
        <v>214</v>
      </c>
      <c r="Y185" t="s">
        <v>214</v>
      </c>
      <c r="Z185" t="s">
        <v>214</v>
      </c>
      <c r="AA185" t="s">
        <v>214</v>
      </c>
      <c r="AB185" t="s">
        <v>214</v>
      </c>
      <c r="AD185" s="4" t="s">
        <v>773</v>
      </c>
      <c r="AE185" s="5">
        <v>45695</v>
      </c>
      <c r="AF185" s="8" t="s">
        <v>788</v>
      </c>
    </row>
    <row r="186" spans="1:32" x14ac:dyDescent="0.25">
      <c r="A186" s="4">
        <v>2024</v>
      </c>
      <c r="B186" s="3">
        <v>45474</v>
      </c>
      <c r="C186" s="3">
        <v>45565</v>
      </c>
      <c r="D186" s="7" t="s">
        <v>88</v>
      </c>
      <c r="E186" t="s">
        <v>327</v>
      </c>
      <c r="F186" t="s">
        <v>328</v>
      </c>
      <c r="G186" s="6" t="s">
        <v>328</v>
      </c>
      <c r="H186" t="s">
        <v>222</v>
      </c>
      <c r="I186" t="s">
        <v>329</v>
      </c>
      <c r="J186" t="s">
        <v>330</v>
      </c>
      <c r="K186" t="s">
        <v>331</v>
      </c>
      <c r="L186" t="s">
        <v>92</v>
      </c>
      <c r="M186">
        <v>10879.19</v>
      </c>
      <c r="N186" t="s">
        <v>219</v>
      </c>
      <c r="O186">
        <v>10019</v>
      </c>
      <c r="P186" t="s">
        <v>219</v>
      </c>
      <c r="Q186">
        <v>3</v>
      </c>
      <c r="R186" t="s">
        <v>214</v>
      </c>
      <c r="S186">
        <v>2</v>
      </c>
      <c r="T186" t="s">
        <v>214</v>
      </c>
      <c r="U186" t="s">
        <v>214</v>
      </c>
      <c r="V186">
        <v>2</v>
      </c>
      <c r="W186" t="s">
        <v>214</v>
      </c>
      <c r="X186" t="s">
        <v>214</v>
      </c>
      <c r="Y186" t="s">
        <v>214</v>
      </c>
      <c r="Z186" t="s">
        <v>214</v>
      </c>
      <c r="AA186" t="s">
        <v>214</v>
      </c>
      <c r="AB186">
        <v>4</v>
      </c>
      <c r="AD186" s="4" t="s">
        <v>773</v>
      </c>
      <c r="AE186" s="5">
        <v>45695</v>
      </c>
      <c r="AF186" s="8" t="s">
        <v>788</v>
      </c>
    </row>
    <row r="187" spans="1:32" x14ac:dyDescent="0.25">
      <c r="A187" s="4">
        <v>2024</v>
      </c>
      <c r="B187" s="3">
        <v>45474</v>
      </c>
      <c r="C187" s="3">
        <v>45565</v>
      </c>
      <c r="D187" s="7" t="s">
        <v>88</v>
      </c>
      <c r="E187" t="s">
        <v>327</v>
      </c>
      <c r="F187" t="s">
        <v>328</v>
      </c>
      <c r="G187" s="6" t="s">
        <v>328</v>
      </c>
      <c r="H187" t="s">
        <v>222</v>
      </c>
      <c r="I187" t="s">
        <v>329</v>
      </c>
      <c r="J187" t="s">
        <v>330</v>
      </c>
      <c r="K187" t="s">
        <v>331</v>
      </c>
      <c r="L187" t="s">
        <v>92</v>
      </c>
      <c r="M187">
        <v>18638.66</v>
      </c>
      <c r="N187" t="s">
        <v>219</v>
      </c>
      <c r="O187">
        <v>17377</v>
      </c>
      <c r="P187" t="s">
        <v>219</v>
      </c>
      <c r="Q187">
        <v>3</v>
      </c>
      <c r="R187" t="s">
        <v>214</v>
      </c>
      <c r="S187">
        <v>3</v>
      </c>
      <c r="T187" t="s">
        <v>214</v>
      </c>
      <c r="U187" t="s">
        <v>214</v>
      </c>
      <c r="V187">
        <v>2</v>
      </c>
      <c r="W187" t="s">
        <v>214</v>
      </c>
      <c r="X187" t="s">
        <v>214</v>
      </c>
      <c r="Y187" t="s">
        <v>214</v>
      </c>
      <c r="Z187" t="s">
        <v>214</v>
      </c>
      <c r="AA187" t="s">
        <v>214</v>
      </c>
      <c r="AB187">
        <v>4</v>
      </c>
      <c r="AD187" s="4" t="s">
        <v>773</v>
      </c>
      <c r="AE187" s="5">
        <v>45695</v>
      </c>
      <c r="AF187" s="8" t="s">
        <v>788</v>
      </c>
    </row>
    <row r="188" spans="1:32" x14ac:dyDescent="0.25">
      <c r="A188" s="4">
        <v>2024</v>
      </c>
      <c r="B188" s="3">
        <v>45474</v>
      </c>
      <c r="C188" s="3">
        <v>45565</v>
      </c>
      <c r="D188" s="7" t="s">
        <v>88</v>
      </c>
      <c r="E188" t="s">
        <v>224</v>
      </c>
      <c r="F188" t="s">
        <v>225</v>
      </c>
      <c r="G188" s="6" t="s">
        <v>225</v>
      </c>
      <c r="H188" t="s">
        <v>222</v>
      </c>
      <c r="I188" t="s">
        <v>332</v>
      </c>
      <c r="J188" t="s">
        <v>333</v>
      </c>
      <c r="K188" t="s">
        <v>334</v>
      </c>
      <c r="L188" t="s">
        <v>92</v>
      </c>
      <c r="M188">
        <v>14516.69</v>
      </c>
      <c r="N188" t="s">
        <v>219</v>
      </c>
      <c r="O188">
        <v>13337</v>
      </c>
      <c r="P188" t="s">
        <v>219</v>
      </c>
      <c r="Q188">
        <v>3</v>
      </c>
      <c r="R188" t="s">
        <v>214</v>
      </c>
      <c r="S188">
        <v>2</v>
      </c>
      <c r="T188" t="s">
        <v>214</v>
      </c>
      <c r="U188" t="s">
        <v>214</v>
      </c>
      <c r="V188" t="s">
        <v>214</v>
      </c>
      <c r="W188" t="s">
        <v>214</v>
      </c>
      <c r="X188" t="s">
        <v>214</v>
      </c>
      <c r="Y188" t="s">
        <v>214</v>
      </c>
      <c r="Z188" t="s">
        <v>214</v>
      </c>
      <c r="AA188" t="s">
        <v>214</v>
      </c>
      <c r="AB188" t="s">
        <v>214</v>
      </c>
      <c r="AD188" s="4" t="s">
        <v>773</v>
      </c>
      <c r="AE188" s="5">
        <v>45695</v>
      </c>
      <c r="AF188" s="8" t="s">
        <v>788</v>
      </c>
    </row>
    <row r="189" spans="1:32" x14ac:dyDescent="0.25">
      <c r="A189" s="4">
        <v>2024</v>
      </c>
      <c r="B189" s="3">
        <v>45474</v>
      </c>
      <c r="C189" s="3">
        <v>45565</v>
      </c>
      <c r="D189" s="7" t="s">
        <v>88</v>
      </c>
      <c r="E189" t="s">
        <v>224</v>
      </c>
      <c r="F189" t="s">
        <v>225</v>
      </c>
      <c r="G189" s="6" t="s">
        <v>225</v>
      </c>
      <c r="H189" t="s">
        <v>222</v>
      </c>
      <c r="I189" t="s">
        <v>332</v>
      </c>
      <c r="J189" t="s">
        <v>333</v>
      </c>
      <c r="K189" t="s">
        <v>334</v>
      </c>
      <c r="L189" t="s">
        <v>92</v>
      </c>
      <c r="M189">
        <v>18498.47</v>
      </c>
      <c r="N189" t="s">
        <v>219</v>
      </c>
      <c r="O189">
        <v>17259</v>
      </c>
      <c r="P189" t="s">
        <v>219</v>
      </c>
      <c r="Q189">
        <v>3</v>
      </c>
      <c r="R189" t="s">
        <v>214</v>
      </c>
      <c r="S189">
        <v>3</v>
      </c>
      <c r="T189" t="s">
        <v>214</v>
      </c>
      <c r="U189" t="s">
        <v>214</v>
      </c>
      <c r="V189">
        <v>2</v>
      </c>
      <c r="W189" t="s">
        <v>214</v>
      </c>
      <c r="X189" t="s">
        <v>214</v>
      </c>
      <c r="Y189" t="s">
        <v>214</v>
      </c>
      <c r="Z189" t="s">
        <v>214</v>
      </c>
      <c r="AA189" t="s">
        <v>214</v>
      </c>
      <c r="AB189">
        <v>4</v>
      </c>
      <c r="AD189" s="4" t="s">
        <v>773</v>
      </c>
      <c r="AE189" s="5">
        <v>45695</v>
      </c>
      <c r="AF189" s="8" t="s">
        <v>788</v>
      </c>
    </row>
    <row r="190" spans="1:32" x14ac:dyDescent="0.25">
      <c r="A190" s="4">
        <v>2024</v>
      </c>
      <c r="B190" s="3">
        <v>45474</v>
      </c>
      <c r="C190" s="3">
        <v>45565</v>
      </c>
      <c r="D190" s="7" t="s">
        <v>88</v>
      </c>
      <c r="E190" t="s">
        <v>224</v>
      </c>
      <c r="F190" t="s">
        <v>225</v>
      </c>
      <c r="G190" s="6" t="s">
        <v>225</v>
      </c>
      <c r="H190" t="s">
        <v>222</v>
      </c>
      <c r="I190" t="s">
        <v>332</v>
      </c>
      <c r="J190" t="s">
        <v>333</v>
      </c>
      <c r="K190" t="s">
        <v>334</v>
      </c>
      <c r="L190" t="s">
        <v>92</v>
      </c>
      <c r="M190">
        <v>10535.28</v>
      </c>
      <c r="N190" t="s">
        <v>219</v>
      </c>
      <c r="O190">
        <v>9712</v>
      </c>
      <c r="P190" t="s">
        <v>219</v>
      </c>
      <c r="Q190">
        <v>3</v>
      </c>
      <c r="R190" t="s">
        <v>214</v>
      </c>
      <c r="S190">
        <v>3</v>
      </c>
      <c r="T190" t="s">
        <v>214</v>
      </c>
      <c r="U190" t="s">
        <v>214</v>
      </c>
      <c r="V190">
        <v>2</v>
      </c>
      <c r="W190" t="s">
        <v>214</v>
      </c>
      <c r="X190" t="s">
        <v>214</v>
      </c>
      <c r="Y190" t="s">
        <v>214</v>
      </c>
      <c r="Z190" t="s">
        <v>214</v>
      </c>
      <c r="AA190" t="s">
        <v>214</v>
      </c>
      <c r="AB190">
        <v>4</v>
      </c>
      <c r="AD190" s="4" t="s">
        <v>773</v>
      </c>
      <c r="AE190" s="5">
        <v>45695</v>
      </c>
      <c r="AF190" s="8" t="s">
        <v>788</v>
      </c>
    </row>
    <row r="191" spans="1:32" x14ac:dyDescent="0.25">
      <c r="A191" s="4">
        <v>2024</v>
      </c>
      <c r="B191" s="3">
        <v>45474</v>
      </c>
      <c r="C191" s="3">
        <v>45565</v>
      </c>
      <c r="D191" s="7" t="s">
        <v>88</v>
      </c>
      <c r="E191" t="s">
        <v>525</v>
      </c>
      <c r="F191" t="s">
        <v>526</v>
      </c>
      <c r="G191" s="6" t="s">
        <v>526</v>
      </c>
      <c r="H191" t="s">
        <v>235</v>
      </c>
      <c r="I191" t="s">
        <v>527</v>
      </c>
      <c r="J191" t="s">
        <v>528</v>
      </c>
      <c r="K191" t="s">
        <v>274</v>
      </c>
      <c r="L191" t="s">
        <v>92</v>
      </c>
      <c r="M191">
        <v>16921.91</v>
      </c>
      <c r="N191" t="s">
        <v>219</v>
      </c>
      <c r="O191">
        <v>15008</v>
      </c>
      <c r="P191" t="s">
        <v>219</v>
      </c>
      <c r="Q191">
        <v>3</v>
      </c>
      <c r="R191" t="s">
        <v>214</v>
      </c>
      <c r="S191">
        <v>4</v>
      </c>
      <c r="T191">
        <v>1</v>
      </c>
      <c r="U191" t="s">
        <v>214</v>
      </c>
      <c r="V191" t="s">
        <v>214</v>
      </c>
      <c r="W191" t="s">
        <v>214</v>
      </c>
      <c r="X191" t="s">
        <v>214</v>
      </c>
      <c r="Y191" t="s">
        <v>214</v>
      </c>
      <c r="Z191" t="s">
        <v>214</v>
      </c>
      <c r="AA191" t="s">
        <v>214</v>
      </c>
      <c r="AB191" t="s">
        <v>214</v>
      </c>
      <c r="AD191" s="4" t="s">
        <v>773</v>
      </c>
      <c r="AE191" s="5">
        <v>45695</v>
      </c>
      <c r="AF191" s="8" t="s">
        <v>788</v>
      </c>
    </row>
    <row r="192" spans="1:32" x14ac:dyDescent="0.25">
      <c r="A192" s="4">
        <v>2024</v>
      </c>
      <c r="B192" s="3">
        <v>45474</v>
      </c>
      <c r="C192" s="3">
        <v>45565</v>
      </c>
      <c r="D192" s="7" t="s">
        <v>88</v>
      </c>
      <c r="E192" t="s">
        <v>525</v>
      </c>
      <c r="F192" t="s">
        <v>526</v>
      </c>
      <c r="G192" s="6" t="s">
        <v>526</v>
      </c>
      <c r="H192" t="s">
        <v>235</v>
      </c>
      <c r="I192" t="s">
        <v>527</v>
      </c>
      <c r="J192" t="s">
        <v>528</v>
      </c>
      <c r="K192" t="s">
        <v>274</v>
      </c>
      <c r="L192" t="s">
        <v>92</v>
      </c>
      <c r="M192">
        <v>30084.62</v>
      </c>
      <c r="N192" t="s">
        <v>219</v>
      </c>
      <c r="O192">
        <v>26460</v>
      </c>
      <c r="P192" t="s">
        <v>219</v>
      </c>
      <c r="Q192">
        <v>3</v>
      </c>
      <c r="R192" t="s">
        <v>214</v>
      </c>
      <c r="S192">
        <v>5</v>
      </c>
      <c r="T192">
        <v>1</v>
      </c>
      <c r="U192" t="s">
        <v>214</v>
      </c>
      <c r="V192">
        <v>2</v>
      </c>
      <c r="W192" t="s">
        <v>214</v>
      </c>
      <c r="X192" t="s">
        <v>214</v>
      </c>
      <c r="Y192" t="s">
        <v>214</v>
      </c>
      <c r="Z192" t="s">
        <v>214</v>
      </c>
      <c r="AA192" t="s">
        <v>214</v>
      </c>
      <c r="AB192">
        <v>4</v>
      </c>
      <c r="AD192" s="4" t="s">
        <v>773</v>
      </c>
      <c r="AE192" s="5">
        <v>45695</v>
      </c>
      <c r="AF192" s="8" t="s">
        <v>788</v>
      </c>
    </row>
    <row r="193" spans="1:32" x14ac:dyDescent="0.25">
      <c r="A193" s="4">
        <v>2024</v>
      </c>
      <c r="B193" s="3">
        <v>45474</v>
      </c>
      <c r="C193" s="3">
        <v>45565</v>
      </c>
      <c r="D193" s="7" t="s">
        <v>88</v>
      </c>
      <c r="E193" t="s">
        <v>525</v>
      </c>
      <c r="F193" t="s">
        <v>526</v>
      </c>
      <c r="G193" s="6" t="s">
        <v>526</v>
      </c>
      <c r="H193" t="s">
        <v>235</v>
      </c>
      <c r="I193" t="s">
        <v>527</v>
      </c>
      <c r="J193" t="s">
        <v>528</v>
      </c>
      <c r="K193" t="s">
        <v>274</v>
      </c>
      <c r="L193" t="s">
        <v>92</v>
      </c>
      <c r="M193">
        <v>22438.73</v>
      </c>
      <c r="N193" t="s">
        <v>219</v>
      </c>
      <c r="O193">
        <v>19616</v>
      </c>
      <c r="P193" t="s">
        <v>219</v>
      </c>
      <c r="Q193">
        <v>3</v>
      </c>
      <c r="R193" t="s">
        <v>214</v>
      </c>
      <c r="S193">
        <v>5</v>
      </c>
      <c r="T193">
        <v>1</v>
      </c>
      <c r="U193" t="s">
        <v>214</v>
      </c>
      <c r="V193">
        <v>2</v>
      </c>
      <c r="W193" t="s">
        <v>214</v>
      </c>
      <c r="X193" t="s">
        <v>214</v>
      </c>
      <c r="Y193" t="s">
        <v>214</v>
      </c>
      <c r="Z193" t="s">
        <v>214</v>
      </c>
      <c r="AA193" t="s">
        <v>214</v>
      </c>
      <c r="AB193">
        <v>4</v>
      </c>
      <c r="AD193" s="4" t="s">
        <v>773</v>
      </c>
      <c r="AE193" s="5">
        <v>45695</v>
      </c>
      <c r="AF193" s="8" t="s">
        <v>788</v>
      </c>
    </row>
    <row r="194" spans="1:32" x14ac:dyDescent="0.25">
      <c r="A194" s="4">
        <v>2024</v>
      </c>
      <c r="B194" s="3">
        <v>45474</v>
      </c>
      <c r="C194" s="3">
        <v>45565</v>
      </c>
      <c r="D194" s="7" t="s">
        <v>88</v>
      </c>
      <c r="E194" t="s">
        <v>9</v>
      </c>
      <c r="F194" t="s">
        <v>365</v>
      </c>
      <c r="G194" s="6" t="s">
        <v>365</v>
      </c>
      <c r="H194" t="s">
        <v>222</v>
      </c>
      <c r="I194" t="s">
        <v>236</v>
      </c>
      <c r="J194" t="s">
        <v>523</v>
      </c>
      <c r="K194" t="s">
        <v>524</v>
      </c>
      <c r="L194" t="s">
        <v>92</v>
      </c>
      <c r="M194">
        <v>27026.2</v>
      </c>
      <c r="N194" t="s">
        <v>219</v>
      </c>
      <c r="O194">
        <v>24252</v>
      </c>
      <c r="P194" t="s">
        <v>219</v>
      </c>
      <c r="Q194">
        <v>3</v>
      </c>
      <c r="R194" t="s">
        <v>214</v>
      </c>
      <c r="S194">
        <v>2</v>
      </c>
      <c r="T194">
        <v>1</v>
      </c>
      <c r="U194" t="s">
        <v>214</v>
      </c>
      <c r="V194" t="s">
        <v>214</v>
      </c>
      <c r="W194" t="s">
        <v>214</v>
      </c>
      <c r="X194" t="s">
        <v>214</v>
      </c>
      <c r="Y194" t="s">
        <v>214</v>
      </c>
      <c r="Z194" t="s">
        <v>214</v>
      </c>
      <c r="AA194" t="s">
        <v>214</v>
      </c>
      <c r="AB194" t="s">
        <v>214</v>
      </c>
      <c r="AD194" s="4" t="s">
        <v>773</v>
      </c>
      <c r="AE194" s="5">
        <v>45695</v>
      </c>
      <c r="AF194" s="8" t="s">
        <v>788</v>
      </c>
    </row>
    <row r="195" spans="1:32" x14ac:dyDescent="0.25">
      <c r="A195" s="4">
        <v>2024</v>
      </c>
      <c r="B195" s="3">
        <v>45474</v>
      </c>
      <c r="C195" s="3">
        <v>45565</v>
      </c>
      <c r="D195" s="7" t="s">
        <v>88</v>
      </c>
      <c r="E195" t="s">
        <v>9</v>
      </c>
      <c r="F195" t="s">
        <v>365</v>
      </c>
      <c r="G195" s="6" t="s">
        <v>365</v>
      </c>
      <c r="H195" t="s">
        <v>222</v>
      </c>
      <c r="I195" t="s">
        <v>236</v>
      </c>
      <c r="J195" t="s">
        <v>523</v>
      </c>
      <c r="K195" t="s">
        <v>524</v>
      </c>
      <c r="L195" t="s">
        <v>92</v>
      </c>
      <c r="M195">
        <v>20007.66</v>
      </c>
      <c r="N195" t="s">
        <v>219</v>
      </c>
      <c r="O195">
        <v>17800</v>
      </c>
      <c r="P195" t="s">
        <v>219</v>
      </c>
      <c r="Q195" t="s">
        <v>214</v>
      </c>
      <c r="R195" t="s">
        <v>214</v>
      </c>
      <c r="S195">
        <v>3</v>
      </c>
      <c r="T195">
        <v>1</v>
      </c>
      <c r="U195" t="s">
        <v>214</v>
      </c>
      <c r="V195">
        <v>2</v>
      </c>
      <c r="W195" t="s">
        <v>214</v>
      </c>
      <c r="X195" t="s">
        <v>214</v>
      </c>
      <c r="Y195" t="s">
        <v>214</v>
      </c>
      <c r="Z195" t="s">
        <v>214</v>
      </c>
      <c r="AA195" t="s">
        <v>214</v>
      </c>
      <c r="AB195">
        <v>4</v>
      </c>
      <c r="AD195" s="4" t="s">
        <v>773</v>
      </c>
      <c r="AE195" s="5">
        <v>45695</v>
      </c>
      <c r="AF195" s="8" t="s">
        <v>788</v>
      </c>
    </row>
    <row r="196" spans="1:32" x14ac:dyDescent="0.25">
      <c r="A196" s="4">
        <v>2024</v>
      </c>
      <c r="B196" s="3">
        <v>45474</v>
      </c>
      <c r="C196" s="3">
        <v>45565</v>
      </c>
      <c r="D196" s="7" t="s">
        <v>88</v>
      </c>
      <c r="E196" t="s">
        <v>9</v>
      </c>
      <c r="F196" t="s">
        <v>365</v>
      </c>
      <c r="G196" s="6" t="s">
        <v>365</v>
      </c>
      <c r="H196" t="s">
        <v>222</v>
      </c>
      <c r="I196" t="s">
        <v>236</v>
      </c>
      <c r="J196" t="s">
        <v>523</v>
      </c>
      <c r="K196" t="s">
        <v>524</v>
      </c>
      <c r="L196" t="s">
        <v>92</v>
      </c>
      <c r="M196">
        <v>14976.36</v>
      </c>
      <c r="N196" t="s">
        <v>219</v>
      </c>
      <c r="O196">
        <v>13450</v>
      </c>
      <c r="P196" t="s">
        <v>219</v>
      </c>
      <c r="Q196">
        <v>3</v>
      </c>
      <c r="R196" t="s">
        <v>214</v>
      </c>
      <c r="S196">
        <v>3</v>
      </c>
      <c r="T196">
        <v>1</v>
      </c>
      <c r="U196" t="s">
        <v>214</v>
      </c>
      <c r="V196">
        <v>2</v>
      </c>
      <c r="W196" t="s">
        <v>214</v>
      </c>
      <c r="X196" t="s">
        <v>214</v>
      </c>
      <c r="Y196" t="s">
        <v>214</v>
      </c>
      <c r="Z196" t="s">
        <v>214</v>
      </c>
      <c r="AA196" t="s">
        <v>214</v>
      </c>
      <c r="AB196">
        <v>4</v>
      </c>
      <c r="AD196" s="4" t="s">
        <v>773</v>
      </c>
      <c r="AE196" s="5">
        <v>45695</v>
      </c>
      <c r="AF196" s="8" t="s">
        <v>788</v>
      </c>
    </row>
    <row r="197" spans="1:32" x14ac:dyDescent="0.25">
      <c r="A197" s="4">
        <v>2024</v>
      </c>
      <c r="B197" s="3">
        <v>45474</v>
      </c>
      <c r="C197" s="3">
        <v>45565</v>
      </c>
      <c r="D197" s="7" t="s">
        <v>88</v>
      </c>
      <c r="E197" t="s">
        <v>356</v>
      </c>
      <c r="F197" t="s">
        <v>315</v>
      </c>
      <c r="G197" s="6" t="s">
        <v>315</v>
      </c>
      <c r="H197" t="s">
        <v>488</v>
      </c>
      <c r="I197" t="s">
        <v>586</v>
      </c>
      <c r="J197" t="s">
        <v>587</v>
      </c>
      <c r="K197" t="s">
        <v>489</v>
      </c>
      <c r="L197" t="s">
        <v>92</v>
      </c>
      <c r="M197">
        <v>24081.07</v>
      </c>
      <c r="N197" t="s">
        <v>219</v>
      </c>
      <c r="O197">
        <v>21676</v>
      </c>
      <c r="P197" t="s">
        <v>219</v>
      </c>
      <c r="Q197">
        <v>3</v>
      </c>
      <c r="R197" t="s">
        <v>214</v>
      </c>
      <c r="S197">
        <v>5</v>
      </c>
      <c r="T197">
        <v>1</v>
      </c>
      <c r="U197" t="s">
        <v>214</v>
      </c>
      <c r="V197">
        <v>2</v>
      </c>
      <c r="W197" t="s">
        <v>214</v>
      </c>
      <c r="X197" t="s">
        <v>214</v>
      </c>
      <c r="Y197" t="s">
        <v>214</v>
      </c>
      <c r="Z197" t="s">
        <v>214</v>
      </c>
      <c r="AA197" t="s">
        <v>214</v>
      </c>
      <c r="AB197">
        <v>4</v>
      </c>
      <c r="AD197" s="4" t="s">
        <v>773</v>
      </c>
      <c r="AE197" s="5">
        <v>45695</v>
      </c>
      <c r="AF197" s="8" t="s">
        <v>788</v>
      </c>
    </row>
    <row r="198" spans="1:32" x14ac:dyDescent="0.25">
      <c r="A198" s="4">
        <v>2024</v>
      </c>
      <c r="B198" s="3">
        <v>45474</v>
      </c>
      <c r="C198" s="3">
        <v>45565</v>
      </c>
      <c r="D198" s="7" t="s">
        <v>88</v>
      </c>
      <c r="E198" t="s">
        <v>356</v>
      </c>
      <c r="F198" t="s">
        <v>315</v>
      </c>
      <c r="G198" s="6" t="s">
        <v>315</v>
      </c>
      <c r="H198" t="s">
        <v>488</v>
      </c>
      <c r="I198" t="s">
        <v>586</v>
      </c>
      <c r="J198" t="s">
        <v>587</v>
      </c>
      <c r="K198" t="s">
        <v>489</v>
      </c>
      <c r="L198" t="s">
        <v>92</v>
      </c>
      <c r="M198">
        <v>22514.62</v>
      </c>
      <c r="N198" t="s">
        <v>219</v>
      </c>
      <c r="O198">
        <v>19373</v>
      </c>
      <c r="P198" t="s">
        <v>219</v>
      </c>
      <c r="Q198" t="s">
        <v>214</v>
      </c>
      <c r="R198" t="s">
        <v>214</v>
      </c>
      <c r="S198">
        <v>4</v>
      </c>
      <c r="T198">
        <v>2</v>
      </c>
      <c r="U198" t="s">
        <v>214</v>
      </c>
      <c r="V198" t="s">
        <v>214</v>
      </c>
      <c r="W198" t="s">
        <v>214</v>
      </c>
      <c r="X198" t="s">
        <v>214</v>
      </c>
      <c r="Y198" t="s">
        <v>214</v>
      </c>
      <c r="Z198" t="s">
        <v>214</v>
      </c>
      <c r="AA198" t="s">
        <v>214</v>
      </c>
      <c r="AB198" t="s">
        <v>214</v>
      </c>
      <c r="AD198" s="4" t="s">
        <v>773</v>
      </c>
      <c r="AE198" s="5">
        <v>45695</v>
      </c>
      <c r="AF198" s="8" t="s">
        <v>788</v>
      </c>
    </row>
    <row r="199" spans="1:32" x14ac:dyDescent="0.25">
      <c r="A199" s="4">
        <v>2024</v>
      </c>
      <c r="B199" s="3">
        <v>45474</v>
      </c>
      <c r="C199" s="3">
        <v>45565</v>
      </c>
      <c r="D199" s="7" t="s">
        <v>88</v>
      </c>
      <c r="E199" t="s">
        <v>481</v>
      </c>
      <c r="F199" t="s">
        <v>482</v>
      </c>
      <c r="G199" s="6" t="s">
        <v>482</v>
      </c>
      <c r="H199" t="s">
        <v>299</v>
      </c>
      <c r="I199" t="s">
        <v>336</v>
      </c>
      <c r="J199" t="s">
        <v>337</v>
      </c>
      <c r="K199" t="s">
        <v>257</v>
      </c>
      <c r="L199" t="s">
        <v>92</v>
      </c>
      <c r="M199">
        <v>6403</v>
      </c>
      <c r="N199" t="s">
        <v>219</v>
      </c>
      <c r="O199">
        <v>6403</v>
      </c>
      <c r="P199" t="s">
        <v>219</v>
      </c>
      <c r="Q199">
        <v>3</v>
      </c>
      <c r="R199" t="s">
        <v>214</v>
      </c>
      <c r="S199">
        <v>5</v>
      </c>
      <c r="T199">
        <v>1</v>
      </c>
      <c r="U199" t="s">
        <v>214</v>
      </c>
      <c r="V199">
        <v>2</v>
      </c>
      <c r="W199" t="s">
        <v>214</v>
      </c>
      <c r="X199" t="s">
        <v>214</v>
      </c>
      <c r="Y199" t="s">
        <v>214</v>
      </c>
      <c r="Z199" t="s">
        <v>214</v>
      </c>
      <c r="AA199" t="s">
        <v>214</v>
      </c>
      <c r="AB199">
        <v>4</v>
      </c>
      <c r="AD199" s="4" t="s">
        <v>773</v>
      </c>
      <c r="AE199" s="5">
        <v>45695</v>
      </c>
      <c r="AF199" s="8" t="s">
        <v>788</v>
      </c>
    </row>
    <row r="200" spans="1:32" x14ac:dyDescent="0.25">
      <c r="A200" s="4">
        <v>2024</v>
      </c>
      <c r="B200" s="3">
        <v>45474</v>
      </c>
      <c r="C200" s="3">
        <v>45565</v>
      </c>
      <c r="D200" s="7" t="s">
        <v>88</v>
      </c>
      <c r="E200" t="s">
        <v>481</v>
      </c>
      <c r="F200" t="s">
        <v>482</v>
      </c>
      <c r="G200" s="6" t="s">
        <v>482</v>
      </c>
      <c r="H200" t="s">
        <v>299</v>
      </c>
      <c r="I200" t="s">
        <v>336</v>
      </c>
      <c r="J200" t="s">
        <v>337</v>
      </c>
      <c r="K200" t="s">
        <v>257</v>
      </c>
      <c r="L200" t="s">
        <v>92</v>
      </c>
      <c r="M200">
        <v>22684.880000000001</v>
      </c>
      <c r="N200" t="s">
        <v>219</v>
      </c>
      <c r="O200">
        <v>19926</v>
      </c>
      <c r="P200" t="s">
        <v>219</v>
      </c>
      <c r="Q200">
        <v>3</v>
      </c>
      <c r="R200" t="s">
        <v>214</v>
      </c>
      <c r="S200">
        <v>4</v>
      </c>
      <c r="T200">
        <v>1</v>
      </c>
      <c r="U200" t="s">
        <v>214</v>
      </c>
      <c r="V200">
        <v>2</v>
      </c>
      <c r="W200" t="s">
        <v>214</v>
      </c>
      <c r="X200" t="s">
        <v>214</v>
      </c>
      <c r="Y200" t="s">
        <v>214</v>
      </c>
      <c r="Z200" t="s">
        <v>214</v>
      </c>
      <c r="AA200" t="s">
        <v>214</v>
      </c>
      <c r="AB200">
        <v>4</v>
      </c>
      <c r="AD200" s="4" t="s">
        <v>773</v>
      </c>
      <c r="AE200" s="5">
        <v>45695</v>
      </c>
      <c r="AF200" s="8" t="s">
        <v>788</v>
      </c>
    </row>
    <row r="201" spans="1:32" x14ac:dyDescent="0.25">
      <c r="A201" s="4">
        <v>2024</v>
      </c>
      <c r="B201" s="3">
        <v>45474</v>
      </c>
      <c r="C201" s="3">
        <v>45565</v>
      </c>
      <c r="D201" s="7" t="s">
        <v>88</v>
      </c>
      <c r="E201" t="s">
        <v>481</v>
      </c>
      <c r="F201" t="s">
        <v>482</v>
      </c>
      <c r="G201" s="6" t="s">
        <v>482</v>
      </c>
      <c r="H201" t="s">
        <v>299</v>
      </c>
      <c r="I201" t="s">
        <v>336</v>
      </c>
      <c r="J201" t="s">
        <v>337</v>
      </c>
      <c r="K201" t="s">
        <v>257</v>
      </c>
      <c r="L201" t="s">
        <v>92</v>
      </c>
      <c r="M201">
        <v>28284.3</v>
      </c>
      <c r="N201" t="s">
        <v>219</v>
      </c>
      <c r="O201">
        <v>25089</v>
      </c>
      <c r="P201" t="s">
        <v>219</v>
      </c>
      <c r="Q201">
        <v>8</v>
      </c>
      <c r="R201" t="s">
        <v>214</v>
      </c>
      <c r="S201">
        <v>2</v>
      </c>
      <c r="T201">
        <v>1</v>
      </c>
      <c r="U201" t="s">
        <v>214</v>
      </c>
      <c r="V201" t="s">
        <v>214</v>
      </c>
      <c r="W201" t="s">
        <v>214</v>
      </c>
      <c r="X201" t="s">
        <v>214</v>
      </c>
      <c r="Y201" t="s">
        <v>214</v>
      </c>
      <c r="Z201" t="s">
        <v>214</v>
      </c>
      <c r="AA201" t="s">
        <v>214</v>
      </c>
      <c r="AB201" t="s">
        <v>214</v>
      </c>
      <c r="AD201" s="4" t="s">
        <v>773</v>
      </c>
      <c r="AE201" s="5">
        <v>45695</v>
      </c>
      <c r="AF201" s="8" t="s">
        <v>788</v>
      </c>
    </row>
    <row r="202" spans="1:32" x14ac:dyDescent="0.25">
      <c r="A202" s="4">
        <v>2024</v>
      </c>
      <c r="B202" s="3">
        <v>45474</v>
      </c>
      <c r="C202" s="3">
        <v>45565</v>
      </c>
      <c r="D202" s="7" t="s">
        <v>88</v>
      </c>
      <c r="E202" t="s">
        <v>306</v>
      </c>
      <c r="F202" t="s">
        <v>263</v>
      </c>
      <c r="G202" s="6" t="s">
        <v>263</v>
      </c>
      <c r="H202" t="s">
        <v>307</v>
      </c>
      <c r="I202" t="s">
        <v>308</v>
      </c>
      <c r="J202" t="s">
        <v>301</v>
      </c>
      <c r="K202" t="s">
        <v>309</v>
      </c>
      <c r="L202" t="s">
        <v>92</v>
      </c>
      <c r="M202">
        <v>21448.9</v>
      </c>
      <c r="N202" t="s">
        <v>219</v>
      </c>
      <c r="O202">
        <v>18568</v>
      </c>
      <c r="P202" t="s">
        <v>219</v>
      </c>
      <c r="Q202" t="s">
        <v>214</v>
      </c>
      <c r="R202" t="s">
        <v>214</v>
      </c>
      <c r="S202">
        <v>2</v>
      </c>
      <c r="T202">
        <v>1</v>
      </c>
      <c r="U202" t="s">
        <v>214</v>
      </c>
      <c r="V202" t="s">
        <v>214</v>
      </c>
      <c r="W202" t="s">
        <v>214</v>
      </c>
      <c r="X202" t="s">
        <v>214</v>
      </c>
      <c r="Y202" t="s">
        <v>214</v>
      </c>
      <c r="Z202" t="s">
        <v>214</v>
      </c>
      <c r="AA202" t="s">
        <v>214</v>
      </c>
      <c r="AB202" t="s">
        <v>214</v>
      </c>
      <c r="AD202" s="4" t="s">
        <v>773</v>
      </c>
      <c r="AE202" s="5">
        <v>45695</v>
      </c>
      <c r="AF202" s="8" t="s">
        <v>788</v>
      </c>
    </row>
    <row r="203" spans="1:32" x14ac:dyDescent="0.25">
      <c r="A203" s="4">
        <v>2024</v>
      </c>
      <c r="B203" s="3">
        <v>45474</v>
      </c>
      <c r="C203" s="3">
        <v>45565</v>
      </c>
      <c r="D203" s="7" t="s">
        <v>88</v>
      </c>
      <c r="E203" t="s">
        <v>306</v>
      </c>
      <c r="F203" t="s">
        <v>263</v>
      </c>
      <c r="G203" s="6" t="s">
        <v>263</v>
      </c>
      <c r="H203" t="s">
        <v>307</v>
      </c>
      <c r="I203" t="s">
        <v>308</v>
      </c>
      <c r="J203" t="s">
        <v>301</v>
      </c>
      <c r="K203" t="s">
        <v>309</v>
      </c>
      <c r="L203" t="s">
        <v>92</v>
      </c>
      <c r="M203">
        <v>24485.4</v>
      </c>
      <c r="N203" t="s">
        <v>219</v>
      </c>
      <c r="O203">
        <v>21385</v>
      </c>
      <c r="P203" t="s">
        <v>219</v>
      </c>
      <c r="Q203" t="s">
        <v>214</v>
      </c>
      <c r="R203" t="s">
        <v>214</v>
      </c>
      <c r="S203">
        <v>3</v>
      </c>
      <c r="T203">
        <v>1</v>
      </c>
      <c r="U203" t="s">
        <v>214</v>
      </c>
      <c r="V203">
        <v>2</v>
      </c>
      <c r="W203" t="s">
        <v>214</v>
      </c>
      <c r="X203" t="s">
        <v>214</v>
      </c>
      <c r="Y203" t="s">
        <v>214</v>
      </c>
      <c r="Z203" t="s">
        <v>214</v>
      </c>
      <c r="AA203" t="s">
        <v>214</v>
      </c>
      <c r="AB203">
        <v>4</v>
      </c>
      <c r="AD203" s="4" t="s">
        <v>773</v>
      </c>
      <c r="AE203" s="5">
        <v>45695</v>
      </c>
      <c r="AF203" s="8" t="s">
        <v>788</v>
      </c>
    </row>
    <row r="204" spans="1:32" x14ac:dyDescent="0.25">
      <c r="A204" s="4">
        <v>2024</v>
      </c>
      <c r="B204" s="3">
        <v>45474</v>
      </c>
      <c r="C204" s="3">
        <v>45565</v>
      </c>
      <c r="D204" s="7" t="s">
        <v>88</v>
      </c>
      <c r="E204" t="s">
        <v>306</v>
      </c>
      <c r="F204" t="s">
        <v>263</v>
      </c>
      <c r="G204" s="6" t="s">
        <v>263</v>
      </c>
      <c r="H204" t="s">
        <v>307</v>
      </c>
      <c r="I204" t="s">
        <v>308</v>
      </c>
      <c r="J204" t="s">
        <v>301</v>
      </c>
      <c r="K204" t="s">
        <v>309</v>
      </c>
      <c r="L204" t="s">
        <v>92</v>
      </c>
      <c r="M204">
        <v>39278.53</v>
      </c>
      <c r="N204" t="s">
        <v>219</v>
      </c>
      <c r="O204">
        <v>34755</v>
      </c>
      <c r="P204" t="s">
        <v>219</v>
      </c>
      <c r="Q204">
        <v>3</v>
      </c>
      <c r="R204" t="s">
        <v>214</v>
      </c>
      <c r="S204">
        <v>3</v>
      </c>
      <c r="T204">
        <v>1</v>
      </c>
      <c r="U204" t="s">
        <v>214</v>
      </c>
      <c r="V204">
        <v>2</v>
      </c>
      <c r="W204" t="s">
        <v>214</v>
      </c>
      <c r="X204" t="s">
        <v>214</v>
      </c>
      <c r="Y204" t="s">
        <v>214</v>
      </c>
      <c r="Z204" t="s">
        <v>214</v>
      </c>
      <c r="AA204" t="s">
        <v>214</v>
      </c>
      <c r="AB204">
        <v>4</v>
      </c>
      <c r="AD204" s="4" t="s">
        <v>773</v>
      </c>
      <c r="AE204" s="5">
        <v>45695</v>
      </c>
      <c r="AF204" s="8" t="s">
        <v>788</v>
      </c>
    </row>
    <row r="205" spans="1:32" x14ac:dyDescent="0.25">
      <c r="A205" s="4">
        <v>2024</v>
      </c>
      <c r="B205" s="3">
        <v>45474</v>
      </c>
      <c r="C205" s="3">
        <v>45565</v>
      </c>
      <c r="D205" s="7" t="s">
        <v>88</v>
      </c>
      <c r="E205" t="s">
        <v>233</v>
      </c>
      <c r="F205" t="s">
        <v>234</v>
      </c>
      <c r="G205" s="6" t="s">
        <v>234</v>
      </c>
      <c r="H205" t="s">
        <v>235</v>
      </c>
      <c r="I205" t="s">
        <v>310</v>
      </c>
      <c r="J205" t="s">
        <v>277</v>
      </c>
      <c r="K205" t="s">
        <v>269</v>
      </c>
      <c r="L205" t="s">
        <v>92</v>
      </c>
      <c r="M205">
        <v>21546.7</v>
      </c>
      <c r="N205" t="s">
        <v>219</v>
      </c>
      <c r="O205">
        <v>20069</v>
      </c>
      <c r="P205" t="s">
        <v>219</v>
      </c>
      <c r="Q205">
        <v>3</v>
      </c>
      <c r="R205" t="s">
        <v>214</v>
      </c>
      <c r="S205">
        <v>4</v>
      </c>
      <c r="T205" t="s">
        <v>214</v>
      </c>
      <c r="U205" t="s">
        <v>214</v>
      </c>
      <c r="V205" t="s">
        <v>214</v>
      </c>
      <c r="W205" t="s">
        <v>214</v>
      </c>
      <c r="X205" t="s">
        <v>214</v>
      </c>
      <c r="Y205" t="s">
        <v>214</v>
      </c>
      <c r="Z205" t="s">
        <v>214</v>
      </c>
      <c r="AA205" t="s">
        <v>214</v>
      </c>
      <c r="AB205" t="s">
        <v>214</v>
      </c>
      <c r="AD205" s="4" t="s">
        <v>773</v>
      </c>
      <c r="AE205" s="5">
        <v>45695</v>
      </c>
      <c r="AF205" s="8" t="s">
        <v>788</v>
      </c>
    </row>
    <row r="206" spans="1:32" x14ac:dyDescent="0.25">
      <c r="A206" s="4">
        <v>2024</v>
      </c>
      <c r="B206" s="3">
        <v>45474</v>
      </c>
      <c r="C206" s="3">
        <v>45565</v>
      </c>
      <c r="D206" s="7" t="s">
        <v>88</v>
      </c>
      <c r="E206" t="s">
        <v>233</v>
      </c>
      <c r="F206" t="s">
        <v>234</v>
      </c>
      <c r="G206" s="6" t="s">
        <v>234</v>
      </c>
      <c r="H206" t="s">
        <v>235</v>
      </c>
      <c r="I206" t="s">
        <v>310</v>
      </c>
      <c r="J206" t="s">
        <v>277</v>
      </c>
      <c r="K206" t="s">
        <v>269</v>
      </c>
      <c r="L206" t="s">
        <v>92</v>
      </c>
      <c r="M206">
        <v>10535.28</v>
      </c>
      <c r="N206" t="s">
        <v>219</v>
      </c>
      <c r="O206">
        <v>9712</v>
      </c>
      <c r="P206" t="s">
        <v>219</v>
      </c>
      <c r="Q206" t="s">
        <v>214</v>
      </c>
      <c r="R206" t="s">
        <v>214</v>
      </c>
      <c r="S206">
        <v>5</v>
      </c>
      <c r="T206" t="s">
        <v>214</v>
      </c>
      <c r="U206" t="s">
        <v>214</v>
      </c>
      <c r="V206">
        <v>2</v>
      </c>
      <c r="W206" t="s">
        <v>214</v>
      </c>
      <c r="X206" t="s">
        <v>214</v>
      </c>
      <c r="Y206" t="s">
        <v>214</v>
      </c>
      <c r="Z206" t="s">
        <v>214</v>
      </c>
      <c r="AA206" t="s">
        <v>214</v>
      </c>
      <c r="AB206">
        <v>4</v>
      </c>
      <c r="AD206" s="4" t="s">
        <v>773</v>
      </c>
      <c r="AE206" s="5">
        <v>45695</v>
      </c>
      <c r="AF206" s="8" t="s">
        <v>788</v>
      </c>
    </row>
    <row r="207" spans="1:32" x14ac:dyDescent="0.25">
      <c r="A207" s="4">
        <v>2024</v>
      </c>
      <c r="B207" s="3">
        <v>45474</v>
      </c>
      <c r="C207" s="3">
        <v>45565</v>
      </c>
      <c r="D207" s="7" t="s">
        <v>88</v>
      </c>
      <c r="E207" t="s">
        <v>233</v>
      </c>
      <c r="F207" t="s">
        <v>234</v>
      </c>
      <c r="G207" s="6" t="s">
        <v>234</v>
      </c>
      <c r="H207" t="s">
        <v>235</v>
      </c>
      <c r="I207" t="s">
        <v>310</v>
      </c>
      <c r="J207" t="s">
        <v>277</v>
      </c>
      <c r="K207" t="s">
        <v>269</v>
      </c>
      <c r="L207" t="s">
        <v>92</v>
      </c>
      <c r="M207">
        <v>14516.69</v>
      </c>
      <c r="N207" t="s">
        <v>219</v>
      </c>
      <c r="O207">
        <v>13337</v>
      </c>
      <c r="P207" t="s">
        <v>219</v>
      </c>
      <c r="Q207">
        <v>3</v>
      </c>
      <c r="R207" t="s">
        <v>214</v>
      </c>
      <c r="S207">
        <v>5</v>
      </c>
      <c r="T207" t="s">
        <v>214</v>
      </c>
      <c r="U207" t="s">
        <v>214</v>
      </c>
      <c r="V207">
        <v>2</v>
      </c>
      <c r="W207" t="s">
        <v>214</v>
      </c>
      <c r="X207" t="s">
        <v>214</v>
      </c>
      <c r="Y207" t="s">
        <v>214</v>
      </c>
      <c r="Z207" t="s">
        <v>214</v>
      </c>
      <c r="AA207" t="s">
        <v>214</v>
      </c>
      <c r="AB207">
        <v>4</v>
      </c>
      <c r="AD207" s="4" t="s">
        <v>773</v>
      </c>
      <c r="AE207" s="5">
        <v>45695</v>
      </c>
      <c r="AF207" s="8" t="s">
        <v>788</v>
      </c>
    </row>
    <row r="208" spans="1:32" x14ac:dyDescent="0.25">
      <c r="A208" s="4">
        <v>2024</v>
      </c>
      <c r="B208" s="3">
        <v>45474</v>
      </c>
      <c r="C208" s="3">
        <v>45565</v>
      </c>
      <c r="D208" s="7" t="s">
        <v>88</v>
      </c>
      <c r="E208" t="s">
        <v>356</v>
      </c>
      <c r="F208" t="s">
        <v>315</v>
      </c>
      <c r="G208" s="6" t="s">
        <v>315</v>
      </c>
      <c r="H208" t="s">
        <v>488</v>
      </c>
      <c r="I208" t="s">
        <v>548</v>
      </c>
      <c r="J208" t="s">
        <v>285</v>
      </c>
      <c r="K208" t="s">
        <v>383</v>
      </c>
      <c r="L208" t="s">
        <v>92</v>
      </c>
      <c r="M208">
        <v>4143.97</v>
      </c>
      <c r="N208" t="s">
        <v>219</v>
      </c>
      <c r="O208">
        <v>3643</v>
      </c>
      <c r="P208" t="s">
        <v>219</v>
      </c>
      <c r="Q208">
        <v>3</v>
      </c>
      <c r="R208" t="s">
        <v>214</v>
      </c>
      <c r="S208">
        <v>4</v>
      </c>
      <c r="T208">
        <v>1</v>
      </c>
      <c r="U208" t="s">
        <v>214</v>
      </c>
      <c r="V208" t="s">
        <v>214</v>
      </c>
      <c r="W208" t="s">
        <v>214</v>
      </c>
      <c r="X208" t="s">
        <v>214</v>
      </c>
      <c r="Y208" t="s">
        <v>214</v>
      </c>
      <c r="Z208" t="s">
        <v>214</v>
      </c>
      <c r="AA208" t="s">
        <v>214</v>
      </c>
      <c r="AB208" t="s">
        <v>214</v>
      </c>
      <c r="AD208" s="4" t="s">
        <v>773</v>
      </c>
      <c r="AE208" s="5">
        <v>45695</v>
      </c>
      <c r="AF208" s="8" t="s">
        <v>788</v>
      </c>
    </row>
    <row r="209" spans="1:32" x14ac:dyDescent="0.25">
      <c r="A209" s="4">
        <v>2024</v>
      </c>
      <c r="B209" s="3">
        <v>45474</v>
      </c>
      <c r="C209" s="3">
        <v>45565</v>
      </c>
      <c r="D209" s="7" t="s">
        <v>88</v>
      </c>
      <c r="E209" t="s">
        <v>391</v>
      </c>
      <c r="F209" t="s">
        <v>392</v>
      </c>
      <c r="G209" s="6" t="s">
        <v>392</v>
      </c>
      <c r="H209" t="s">
        <v>215</v>
      </c>
      <c r="I209" t="s">
        <v>216</v>
      </c>
      <c r="J209" t="s">
        <v>217</v>
      </c>
      <c r="K209" t="s">
        <v>218</v>
      </c>
      <c r="L209" t="s">
        <v>92</v>
      </c>
      <c r="M209">
        <v>4050.38</v>
      </c>
      <c r="N209" t="s">
        <v>219</v>
      </c>
      <c r="O209">
        <v>3897</v>
      </c>
      <c r="P209" t="s">
        <v>219</v>
      </c>
      <c r="Q209">
        <v>3</v>
      </c>
      <c r="R209" t="s">
        <v>214</v>
      </c>
      <c r="S209">
        <v>5</v>
      </c>
      <c r="T209" t="s">
        <v>214</v>
      </c>
      <c r="U209" t="s">
        <v>214</v>
      </c>
      <c r="V209">
        <v>2</v>
      </c>
      <c r="W209" t="s">
        <v>214</v>
      </c>
      <c r="X209" t="s">
        <v>214</v>
      </c>
      <c r="Y209" t="s">
        <v>214</v>
      </c>
      <c r="Z209" t="s">
        <v>214</v>
      </c>
      <c r="AA209" t="s">
        <v>214</v>
      </c>
      <c r="AB209">
        <v>4</v>
      </c>
      <c r="AD209" s="4" t="s">
        <v>773</v>
      </c>
      <c r="AE209" s="5">
        <v>45695</v>
      </c>
      <c r="AF209" s="8" t="s">
        <v>788</v>
      </c>
    </row>
    <row r="210" spans="1:32" x14ac:dyDescent="0.25">
      <c r="A210" s="4">
        <v>2024</v>
      </c>
      <c r="B210" s="3">
        <v>45474</v>
      </c>
      <c r="C210" s="3">
        <v>45565</v>
      </c>
      <c r="D210" s="7" t="s">
        <v>88</v>
      </c>
      <c r="E210" t="s">
        <v>540</v>
      </c>
      <c r="F210" t="s">
        <v>541</v>
      </c>
      <c r="G210" s="6" t="s">
        <v>541</v>
      </c>
      <c r="H210" t="s">
        <v>451</v>
      </c>
      <c r="I210" t="s">
        <v>542</v>
      </c>
      <c r="J210" t="s">
        <v>280</v>
      </c>
      <c r="K210" t="s">
        <v>543</v>
      </c>
      <c r="L210" t="s">
        <v>91</v>
      </c>
      <c r="M210">
        <v>13619.32</v>
      </c>
      <c r="N210" t="s">
        <v>219</v>
      </c>
      <c r="O210">
        <v>12006</v>
      </c>
      <c r="P210" t="s">
        <v>219</v>
      </c>
      <c r="Q210">
        <v>3</v>
      </c>
      <c r="R210" t="s">
        <v>214</v>
      </c>
      <c r="S210">
        <v>2</v>
      </c>
      <c r="T210">
        <v>1</v>
      </c>
      <c r="U210" t="s">
        <v>214</v>
      </c>
      <c r="V210" t="s">
        <v>214</v>
      </c>
      <c r="W210" t="s">
        <v>214</v>
      </c>
      <c r="X210" t="s">
        <v>214</v>
      </c>
      <c r="Y210" t="s">
        <v>214</v>
      </c>
      <c r="Z210" t="s">
        <v>214</v>
      </c>
      <c r="AA210" t="s">
        <v>214</v>
      </c>
      <c r="AB210" t="s">
        <v>214</v>
      </c>
      <c r="AD210" s="4" t="s">
        <v>773</v>
      </c>
      <c r="AE210" s="5">
        <v>45695</v>
      </c>
      <c r="AF210" s="8" t="s">
        <v>788</v>
      </c>
    </row>
    <row r="211" spans="1:32" x14ac:dyDescent="0.25">
      <c r="A211" s="4">
        <v>2024</v>
      </c>
      <c r="B211" s="3">
        <v>45474</v>
      </c>
      <c r="C211" s="3">
        <v>45565</v>
      </c>
      <c r="D211" s="7" t="s">
        <v>88</v>
      </c>
      <c r="E211" t="s">
        <v>540</v>
      </c>
      <c r="F211" t="s">
        <v>541</v>
      </c>
      <c r="G211" s="6" t="s">
        <v>541</v>
      </c>
      <c r="H211" t="s">
        <v>451</v>
      </c>
      <c r="I211" t="s">
        <v>542</v>
      </c>
      <c r="J211" t="s">
        <v>280</v>
      </c>
      <c r="K211" t="s">
        <v>543</v>
      </c>
      <c r="L211" t="s">
        <v>91</v>
      </c>
      <c r="M211">
        <v>17004.11</v>
      </c>
      <c r="N211" t="s">
        <v>219</v>
      </c>
      <c r="O211">
        <v>15073</v>
      </c>
      <c r="P211" t="s">
        <v>219</v>
      </c>
      <c r="Q211">
        <v>3</v>
      </c>
      <c r="R211" t="s">
        <v>214</v>
      </c>
      <c r="S211">
        <v>3</v>
      </c>
      <c r="T211">
        <v>1</v>
      </c>
      <c r="U211" t="s">
        <v>214</v>
      </c>
      <c r="V211">
        <v>2</v>
      </c>
      <c r="W211" t="s">
        <v>214</v>
      </c>
      <c r="X211" t="s">
        <v>214</v>
      </c>
      <c r="Y211" t="s">
        <v>214</v>
      </c>
      <c r="Z211" t="s">
        <v>214</v>
      </c>
      <c r="AA211" t="s">
        <v>214</v>
      </c>
      <c r="AB211">
        <v>4</v>
      </c>
      <c r="AD211" s="4" t="s">
        <v>773</v>
      </c>
      <c r="AE211" s="5">
        <v>45695</v>
      </c>
      <c r="AF211" s="8" t="s">
        <v>788</v>
      </c>
    </row>
    <row r="212" spans="1:32" x14ac:dyDescent="0.25">
      <c r="A212" s="4">
        <v>2024</v>
      </c>
      <c r="B212" s="3">
        <v>45474</v>
      </c>
      <c r="C212" s="3">
        <v>45565</v>
      </c>
      <c r="D212" s="7" t="s">
        <v>88</v>
      </c>
      <c r="E212" t="s">
        <v>540</v>
      </c>
      <c r="F212" t="s">
        <v>541</v>
      </c>
      <c r="G212" s="6" t="s">
        <v>541</v>
      </c>
      <c r="H212" t="s">
        <v>451</v>
      </c>
      <c r="I212" t="s">
        <v>542</v>
      </c>
      <c r="J212" t="s">
        <v>280</v>
      </c>
      <c r="K212" t="s">
        <v>543</v>
      </c>
      <c r="L212" t="s">
        <v>91</v>
      </c>
      <c r="M212">
        <v>24505.95</v>
      </c>
      <c r="N212" t="s">
        <v>219</v>
      </c>
      <c r="O212">
        <v>22241</v>
      </c>
      <c r="P212" t="s">
        <v>219</v>
      </c>
      <c r="Q212">
        <v>3</v>
      </c>
      <c r="R212" t="s">
        <v>214</v>
      </c>
      <c r="S212">
        <v>3</v>
      </c>
      <c r="T212">
        <v>1</v>
      </c>
      <c r="U212" t="s">
        <v>214</v>
      </c>
      <c r="V212">
        <v>2</v>
      </c>
      <c r="W212" t="s">
        <v>214</v>
      </c>
      <c r="X212" t="s">
        <v>214</v>
      </c>
      <c r="Y212" t="s">
        <v>214</v>
      </c>
      <c r="Z212" t="s">
        <v>214</v>
      </c>
      <c r="AA212" t="s">
        <v>214</v>
      </c>
      <c r="AB212">
        <v>4</v>
      </c>
      <c r="AD212" s="4" t="s">
        <v>773</v>
      </c>
      <c r="AE212" s="5">
        <v>45695</v>
      </c>
      <c r="AF212" s="8" t="s">
        <v>788</v>
      </c>
    </row>
    <row r="213" spans="1:32" x14ac:dyDescent="0.25">
      <c r="A213" s="4">
        <v>2024</v>
      </c>
      <c r="B213" s="3">
        <v>45474</v>
      </c>
      <c r="C213" s="3">
        <v>45565</v>
      </c>
      <c r="D213" s="7" t="s">
        <v>88</v>
      </c>
      <c r="E213" t="s">
        <v>233</v>
      </c>
      <c r="F213" t="s">
        <v>234</v>
      </c>
      <c r="G213" s="6" t="s">
        <v>234</v>
      </c>
      <c r="H213" t="s">
        <v>235</v>
      </c>
      <c r="I213" t="s">
        <v>311</v>
      </c>
      <c r="J213" t="s">
        <v>312</v>
      </c>
      <c r="K213" t="s">
        <v>286</v>
      </c>
      <c r="L213" t="s">
        <v>92</v>
      </c>
      <c r="M213">
        <v>21546.7</v>
      </c>
      <c r="N213" t="s">
        <v>219</v>
      </c>
      <c r="O213">
        <v>20069</v>
      </c>
      <c r="P213" t="s">
        <v>219</v>
      </c>
      <c r="Q213">
        <v>3</v>
      </c>
      <c r="R213" t="s">
        <v>214</v>
      </c>
      <c r="S213">
        <v>4</v>
      </c>
      <c r="T213" t="s">
        <v>214</v>
      </c>
      <c r="U213" t="s">
        <v>214</v>
      </c>
      <c r="V213" t="s">
        <v>214</v>
      </c>
      <c r="W213" t="s">
        <v>214</v>
      </c>
      <c r="X213" t="s">
        <v>214</v>
      </c>
      <c r="Y213" t="s">
        <v>214</v>
      </c>
      <c r="Z213" t="s">
        <v>214</v>
      </c>
      <c r="AA213" t="s">
        <v>214</v>
      </c>
      <c r="AB213" t="s">
        <v>214</v>
      </c>
      <c r="AD213" s="4" t="s">
        <v>773</v>
      </c>
      <c r="AE213" s="5">
        <v>45695</v>
      </c>
      <c r="AF213" s="8" t="s">
        <v>788</v>
      </c>
    </row>
    <row r="214" spans="1:32" x14ac:dyDescent="0.25">
      <c r="A214" s="4">
        <v>2024</v>
      </c>
      <c r="B214" s="3">
        <v>45474</v>
      </c>
      <c r="C214" s="3">
        <v>45565</v>
      </c>
      <c r="D214" s="7" t="s">
        <v>88</v>
      </c>
      <c r="E214" t="s">
        <v>233</v>
      </c>
      <c r="F214" t="s">
        <v>234</v>
      </c>
      <c r="G214" s="6" t="s">
        <v>234</v>
      </c>
      <c r="H214" t="s">
        <v>235</v>
      </c>
      <c r="I214" t="s">
        <v>311</v>
      </c>
      <c r="J214" t="s">
        <v>312</v>
      </c>
      <c r="K214" t="s">
        <v>286</v>
      </c>
      <c r="L214" t="s">
        <v>92</v>
      </c>
      <c r="M214">
        <v>10535.28</v>
      </c>
      <c r="N214" t="s">
        <v>219</v>
      </c>
      <c r="O214">
        <v>9712</v>
      </c>
      <c r="P214" t="s">
        <v>219</v>
      </c>
      <c r="Q214" t="s">
        <v>214</v>
      </c>
      <c r="R214" t="s">
        <v>214</v>
      </c>
      <c r="S214">
        <v>5</v>
      </c>
      <c r="T214" t="s">
        <v>214</v>
      </c>
      <c r="U214" t="s">
        <v>214</v>
      </c>
      <c r="V214">
        <v>2</v>
      </c>
      <c r="W214" t="s">
        <v>214</v>
      </c>
      <c r="X214" t="s">
        <v>214</v>
      </c>
      <c r="Y214" t="s">
        <v>214</v>
      </c>
      <c r="Z214" t="s">
        <v>214</v>
      </c>
      <c r="AA214" t="s">
        <v>214</v>
      </c>
      <c r="AB214">
        <v>4</v>
      </c>
      <c r="AD214" s="4" t="s">
        <v>773</v>
      </c>
      <c r="AE214" s="5">
        <v>45695</v>
      </c>
      <c r="AF214" s="8" t="s">
        <v>788</v>
      </c>
    </row>
    <row r="215" spans="1:32" x14ac:dyDescent="0.25">
      <c r="A215" s="4">
        <v>2024</v>
      </c>
      <c r="B215" s="3">
        <v>45474</v>
      </c>
      <c r="C215" s="3">
        <v>45565</v>
      </c>
      <c r="D215" s="7" t="s">
        <v>88</v>
      </c>
      <c r="E215" t="s">
        <v>233</v>
      </c>
      <c r="F215" t="s">
        <v>234</v>
      </c>
      <c r="G215" s="6" t="s">
        <v>234</v>
      </c>
      <c r="H215" t="s">
        <v>235</v>
      </c>
      <c r="I215" t="s">
        <v>311</v>
      </c>
      <c r="J215" t="s">
        <v>312</v>
      </c>
      <c r="K215" t="s">
        <v>286</v>
      </c>
      <c r="L215" t="s">
        <v>92</v>
      </c>
      <c r="M215">
        <v>7506.85</v>
      </c>
      <c r="N215" t="s">
        <v>219</v>
      </c>
      <c r="O215">
        <v>7074.58</v>
      </c>
      <c r="P215" t="s">
        <v>219</v>
      </c>
      <c r="Q215">
        <v>3</v>
      </c>
      <c r="R215" t="s">
        <v>214</v>
      </c>
      <c r="S215">
        <v>8</v>
      </c>
      <c r="T215" t="s">
        <v>214</v>
      </c>
      <c r="U215" t="s">
        <v>214</v>
      </c>
      <c r="V215">
        <v>2</v>
      </c>
      <c r="W215" t="s">
        <v>214</v>
      </c>
      <c r="X215" t="s">
        <v>214</v>
      </c>
      <c r="Y215" t="s">
        <v>214</v>
      </c>
      <c r="Z215" t="s">
        <v>214</v>
      </c>
      <c r="AA215" t="s">
        <v>214</v>
      </c>
      <c r="AB215">
        <v>4</v>
      </c>
      <c r="AD215" s="4" t="s">
        <v>773</v>
      </c>
      <c r="AE215" s="5">
        <v>45695</v>
      </c>
      <c r="AF215" s="8" t="s">
        <v>788</v>
      </c>
    </row>
    <row r="216" spans="1:32" x14ac:dyDescent="0.25">
      <c r="A216" s="4">
        <v>2024</v>
      </c>
      <c r="B216" s="3">
        <v>45474</v>
      </c>
      <c r="C216" s="3">
        <v>45565</v>
      </c>
      <c r="D216" s="7" t="s">
        <v>88</v>
      </c>
      <c r="E216" t="s">
        <v>254</v>
      </c>
      <c r="F216" t="s">
        <v>255</v>
      </c>
      <c r="G216" s="6" t="s">
        <v>255</v>
      </c>
      <c r="H216" t="s">
        <v>235</v>
      </c>
      <c r="I216" t="s">
        <v>313</v>
      </c>
      <c r="J216" t="s">
        <v>242</v>
      </c>
      <c r="K216" t="s">
        <v>314</v>
      </c>
      <c r="L216" t="s">
        <v>92</v>
      </c>
      <c r="M216">
        <v>7623.89</v>
      </c>
      <c r="N216" t="s">
        <v>219</v>
      </c>
      <c r="O216">
        <v>7241</v>
      </c>
      <c r="P216" t="s">
        <v>219</v>
      </c>
      <c r="Q216">
        <v>3</v>
      </c>
      <c r="R216" t="s">
        <v>214</v>
      </c>
      <c r="S216" t="s">
        <v>214</v>
      </c>
      <c r="T216" t="s">
        <v>214</v>
      </c>
      <c r="U216" t="s">
        <v>214</v>
      </c>
      <c r="V216">
        <v>2</v>
      </c>
      <c r="W216" t="s">
        <v>214</v>
      </c>
      <c r="X216" t="s">
        <v>214</v>
      </c>
      <c r="Y216" t="s">
        <v>214</v>
      </c>
      <c r="Z216" t="s">
        <v>214</v>
      </c>
      <c r="AA216" t="s">
        <v>214</v>
      </c>
      <c r="AB216">
        <v>4</v>
      </c>
      <c r="AD216" s="4" t="s">
        <v>773</v>
      </c>
      <c r="AE216" s="5">
        <v>45695</v>
      </c>
      <c r="AF216" s="8" t="s">
        <v>788</v>
      </c>
    </row>
    <row r="217" spans="1:32" x14ac:dyDescent="0.25">
      <c r="A217" s="4">
        <v>2024</v>
      </c>
      <c r="B217" s="3">
        <v>45474</v>
      </c>
      <c r="C217" s="3">
        <v>45565</v>
      </c>
      <c r="D217" s="7" t="s">
        <v>88</v>
      </c>
      <c r="E217" t="s">
        <v>233</v>
      </c>
      <c r="F217" t="s">
        <v>234</v>
      </c>
      <c r="G217" s="6" t="s">
        <v>234</v>
      </c>
      <c r="H217" t="s">
        <v>235</v>
      </c>
      <c r="I217" t="s">
        <v>321</v>
      </c>
      <c r="J217" t="s">
        <v>539</v>
      </c>
      <c r="K217" t="s">
        <v>323</v>
      </c>
      <c r="L217" t="s">
        <v>92</v>
      </c>
      <c r="M217">
        <v>13647.49</v>
      </c>
      <c r="N217" t="s">
        <v>219</v>
      </c>
      <c r="O217">
        <v>11752</v>
      </c>
      <c r="P217" t="s">
        <v>219</v>
      </c>
      <c r="Q217" t="s">
        <v>214</v>
      </c>
      <c r="R217" t="s">
        <v>214</v>
      </c>
      <c r="S217" t="s">
        <v>214</v>
      </c>
      <c r="T217" t="s">
        <v>214</v>
      </c>
      <c r="U217" t="s">
        <v>214</v>
      </c>
      <c r="V217" t="s">
        <v>214</v>
      </c>
      <c r="W217" t="s">
        <v>214</v>
      </c>
      <c r="X217" t="s">
        <v>214</v>
      </c>
      <c r="Y217" t="s">
        <v>214</v>
      </c>
      <c r="Z217" t="s">
        <v>214</v>
      </c>
      <c r="AA217" t="s">
        <v>214</v>
      </c>
      <c r="AB217">
        <v>4</v>
      </c>
      <c r="AD217" s="4" t="s">
        <v>773</v>
      </c>
      <c r="AE217" s="5">
        <v>45695</v>
      </c>
      <c r="AF217" s="8" t="s">
        <v>788</v>
      </c>
    </row>
    <row r="218" spans="1:32" x14ac:dyDescent="0.25">
      <c r="A218" s="4">
        <v>2024</v>
      </c>
      <c r="B218" s="3">
        <v>45474</v>
      </c>
      <c r="C218" s="3">
        <v>45565</v>
      </c>
      <c r="D218" s="7" t="s">
        <v>88</v>
      </c>
      <c r="E218" t="s">
        <v>233</v>
      </c>
      <c r="F218" t="s">
        <v>234</v>
      </c>
      <c r="G218" s="6" t="s">
        <v>234</v>
      </c>
      <c r="H218" t="s">
        <v>235</v>
      </c>
      <c r="I218" t="s">
        <v>321</v>
      </c>
      <c r="J218" t="s">
        <v>539</v>
      </c>
      <c r="K218" t="s">
        <v>323</v>
      </c>
      <c r="L218" t="s">
        <v>92</v>
      </c>
      <c r="M218">
        <v>0.01</v>
      </c>
      <c r="N218" t="s">
        <v>219</v>
      </c>
      <c r="O218">
        <v>0</v>
      </c>
      <c r="P218" t="s">
        <v>219</v>
      </c>
      <c r="Q218" t="s">
        <v>214</v>
      </c>
      <c r="R218" t="s">
        <v>214</v>
      </c>
      <c r="S218" t="s">
        <v>214</v>
      </c>
      <c r="T218" t="s">
        <v>214</v>
      </c>
      <c r="U218" t="s">
        <v>214</v>
      </c>
      <c r="V218">
        <v>2</v>
      </c>
      <c r="W218" t="s">
        <v>214</v>
      </c>
      <c r="X218" t="s">
        <v>214</v>
      </c>
      <c r="Y218" t="s">
        <v>214</v>
      </c>
      <c r="Z218" t="s">
        <v>214</v>
      </c>
      <c r="AA218" t="s">
        <v>214</v>
      </c>
      <c r="AB218">
        <v>4</v>
      </c>
      <c r="AD218" s="4" t="s">
        <v>773</v>
      </c>
      <c r="AE218" s="5">
        <v>45695</v>
      </c>
      <c r="AF218" s="8" t="s">
        <v>788</v>
      </c>
    </row>
    <row r="219" spans="1:32" x14ac:dyDescent="0.25">
      <c r="A219" s="4">
        <v>2024</v>
      </c>
      <c r="B219" s="3">
        <v>45474</v>
      </c>
      <c r="C219" s="3">
        <v>45565</v>
      </c>
      <c r="D219" s="7" t="s">
        <v>88</v>
      </c>
      <c r="E219" t="s">
        <v>360</v>
      </c>
      <c r="F219" t="s">
        <v>361</v>
      </c>
      <c r="G219" s="6" t="s">
        <v>361</v>
      </c>
      <c r="H219" t="s">
        <v>357</v>
      </c>
      <c r="I219" t="s">
        <v>316</v>
      </c>
      <c r="J219" t="s">
        <v>317</v>
      </c>
      <c r="K219" t="s">
        <v>318</v>
      </c>
      <c r="L219" t="s">
        <v>92</v>
      </c>
      <c r="M219">
        <v>25343.17</v>
      </c>
      <c r="N219" t="s">
        <v>219</v>
      </c>
      <c r="O219">
        <v>22833</v>
      </c>
      <c r="P219" t="s">
        <v>219</v>
      </c>
      <c r="Q219" t="s">
        <v>214</v>
      </c>
      <c r="R219" t="s">
        <v>214</v>
      </c>
      <c r="S219">
        <v>2</v>
      </c>
      <c r="T219" t="s">
        <v>214</v>
      </c>
      <c r="U219" t="s">
        <v>214</v>
      </c>
      <c r="V219" t="s">
        <v>214</v>
      </c>
      <c r="W219" t="s">
        <v>214</v>
      </c>
      <c r="X219" t="s">
        <v>214</v>
      </c>
      <c r="Y219" t="s">
        <v>214</v>
      </c>
      <c r="Z219" t="s">
        <v>214</v>
      </c>
      <c r="AA219" t="s">
        <v>214</v>
      </c>
      <c r="AB219" t="s">
        <v>214</v>
      </c>
      <c r="AD219" s="4" t="s">
        <v>773</v>
      </c>
      <c r="AE219" s="5">
        <v>45695</v>
      </c>
      <c r="AF219" s="8" t="s">
        <v>788</v>
      </c>
    </row>
    <row r="220" spans="1:32" x14ac:dyDescent="0.25">
      <c r="A220" s="4">
        <v>2024</v>
      </c>
      <c r="B220" s="3">
        <v>45474</v>
      </c>
      <c r="C220" s="3">
        <v>45565</v>
      </c>
      <c r="D220" s="7" t="s">
        <v>88</v>
      </c>
      <c r="E220" t="s">
        <v>360</v>
      </c>
      <c r="F220" t="s">
        <v>361</v>
      </c>
      <c r="G220" s="6" t="s">
        <v>361</v>
      </c>
      <c r="H220" t="s">
        <v>357</v>
      </c>
      <c r="I220" t="s">
        <v>316</v>
      </c>
      <c r="J220" t="s">
        <v>317</v>
      </c>
      <c r="K220" t="s">
        <v>318</v>
      </c>
      <c r="L220" t="s">
        <v>92</v>
      </c>
      <c r="M220">
        <v>19183.009999999998</v>
      </c>
      <c r="N220" t="s">
        <v>219</v>
      </c>
      <c r="O220">
        <v>17123</v>
      </c>
      <c r="P220" t="s">
        <v>219</v>
      </c>
      <c r="Q220">
        <v>3</v>
      </c>
      <c r="R220" t="s">
        <v>214</v>
      </c>
      <c r="S220">
        <v>3</v>
      </c>
      <c r="T220" t="s">
        <v>214</v>
      </c>
      <c r="U220" t="s">
        <v>214</v>
      </c>
      <c r="V220">
        <v>2</v>
      </c>
      <c r="W220" t="s">
        <v>214</v>
      </c>
      <c r="X220" t="s">
        <v>214</v>
      </c>
      <c r="Y220" t="s">
        <v>214</v>
      </c>
      <c r="Z220" t="s">
        <v>214</v>
      </c>
      <c r="AA220" t="s">
        <v>214</v>
      </c>
      <c r="AB220">
        <v>4</v>
      </c>
      <c r="AD220" s="4" t="s">
        <v>773</v>
      </c>
      <c r="AE220" s="5">
        <v>45695</v>
      </c>
      <c r="AF220" s="8" t="s">
        <v>788</v>
      </c>
    </row>
    <row r="221" spans="1:32" x14ac:dyDescent="0.25">
      <c r="A221" s="4">
        <v>2024</v>
      </c>
      <c r="B221" s="3">
        <v>45474</v>
      </c>
      <c r="C221" s="3">
        <v>45565</v>
      </c>
      <c r="D221" s="7" t="s">
        <v>88</v>
      </c>
      <c r="E221" t="s">
        <v>360</v>
      </c>
      <c r="F221" t="s">
        <v>361</v>
      </c>
      <c r="G221" s="6" t="s">
        <v>361</v>
      </c>
      <c r="H221" t="s">
        <v>357</v>
      </c>
      <c r="I221" t="s">
        <v>316</v>
      </c>
      <c r="J221" t="s">
        <v>317</v>
      </c>
      <c r="K221" t="s">
        <v>318</v>
      </c>
      <c r="L221" t="s">
        <v>92</v>
      </c>
      <c r="M221">
        <v>13921.48</v>
      </c>
      <c r="N221" t="s">
        <v>219</v>
      </c>
      <c r="O221">
        <v>12584</v>
      </c>
      <c r="P221" t="s">
        <v>219</v>
      </c>
      <c r="Q221">
        <v>3</v>
      </c>
      <c r="R221" t="s">
        <v>214</v>
      </c>
      <c r="S221">
        <v>3</v>
      </c>
      <c r="T221" t="s">
        <v>214</v>
      </c>
      <c r="U221" t="s">
        <v>214</v>
      </c>
      <c r="V221">
        <v>2</v>
      </c>
      <c r="W221" t="s">
        <v>214</v>
      </c>
      <c r="X221" t="s">
        <v>214</v>
      </c>
      <c r="Y221" t="s">
        <v>214</v>
      </c>
      <c r="Z221" t="s">
        <v>214</v>
      </c>
      <c r="AA221" t="s">
        <v>214</v>
      </c>
      <c r="AB221">
        <v>4</v>
      </c>
      <c r="AD221" s="4" t="s">
        <v>773</v>
      </c>
      <c r="AE221" s="5">
        <v>45695</v>
      </c>
      <c r="AF221" s="8" t="s">
        <v>788</v>
      </c>
    </row>
    <row r="222" spans="1:32" x14ac:dyDescent="0.25">
      <c r="A222" s="4">
        <v>2024</v>
      </c>
      <c r="B222" s="3">
        <v>45474</v>
      </c>
      <c r="C222" s="3">
        <v>45565</v>
      </c>
      <c r="D222" s="7" t="s">
        <v>88</v>
      </c>
      <c r="E222" t="s">
        <v>212</v>
      </c>
      <c r="F222" t="s">
        <v>213</v>
      </c>
      <c r="G222" s="6" t="s">
        <v>213</v>
      </c>
      <c r="H222" t="s">
        <v>299</v>
      </c>
      <c r="I222" t="s">
        <v>536</v>
      </c>
      <c r="J222" t="s">
        <v>257</v>
      </c>
      <c r="K222" t="s">
        <v>283</v>
      </c>
      <c r="L222" t="s">
        <v>91</v>
      </c>
      <c r="M222">
        <v>26702.16</v>
      </c>
      <c r="N222" t="s">
        <v>219</v>
      </c>
      <c r="O222">
        <v>23790</v>
      </c>
      <c r="P222" t="s">
        <v>219</v>
      </c>
      <c r="Q222" t="s">
        <v>214</v>
      </c>
      <c r="R222" t="s">
        <v>214</v>
      </c>
      <c r="S222">
        <v>5</v>
      </c>
      <c r="T222">
        <v>1</v>
      </c>
      <c r="U222" t="s">
        <v>214</v>
      </c>
      <c r="V222">
        <v>2</v>
      </c>
      <c r="W222" t="s">
        <v>214</v>
      </c>
      <c r="X222" t="s">
        <v>214</v>
      </c>
      <c r="Y222" t="s">
        <v>214</v>
      </c>
      <c r="Z222" t="s">
        <v>214</v>
      </c>
      <c r="AA222" t="s">
        <v>214</v>
      </c>
      <c r="AB222">
        <v>4</v>
      </c>
      <c r="AD222" s="4" t="s">
        <v>773</v>
      </c>
      <c r="AE222" s="5">
        <v>45695</v>
      </c>
      <c r="AF222" s="8" t="s">
        <v>788</v>
      </c>
    </row>
    <row r="223" spans="1:32" x14ac:dyDescent="0.25">
      <c r="A223" s="4">
        <v>2024</v>
      </c>
      <c r="B223" s="3">
        <v>45474</v>
      </c>
      <c r="C223" s="3">
        <v>45565</v>
      </c>
      <c r="D223" s="7" t="s">
        <v>88</v>
      </c>
      <c r="E223" t="s">
        <v>212</v>
      </c>
      <c r="F223" t="s">
        <v>213</v>
      </c>
      <c r="G223" s="6" t="s">
        <v>213</v>
      </c>
      <c r="H223" t="s">
        <v>299</v>
      </c>
      <c r="I223" t="s">
        <v>536</v>
      </c>
      <c r="J223" t="s">
        <v>257</v>
      </c>
      <c r="K223" t="s">
        <v>283</v>
      </c>
      <c r="L223" t="s">
        <v>91</v>
      </c>
      <c r="M223">
        <v>14480.55</v>
      </c>
      <c r="N223" t="s">
        <v>219</v>
      </c>
      <c r="O223">
        <v>12591</v>
      </c>
      <c r="P223" t="s">
        <v>219</v>
      </c>
      <c r="Q223">
        <v>3</v>
      </c>
      <c r="R223" t="s">
        <v>214</v>
      </c>
      <c r="S223">
        <v>4</v>
      </c>
      <c r="T223">
        <v>1</v>
      </c>
      <c r="U223" t="s">
        <v>214</v>
      </c>
      <c r="V223">
        <v>2</v>
      </c>
      <c r="W223" t="s">
        <v>214</v>
      </c>
      <c r="X223" t="s">
        <v>214</v>
      </c>
      <c r="Y223" t="s">
        <v>214</v>
      </c>
      <c r="Z223" t="s">
        <v>214</v>
      </c>
      <c r="AA223" t="s">
        <v>214</v>
      </c>
      <c r="AB223">
        <v>4</v>
      </c>
      <c r="AD223" s="4" t="s">
        <v>773</v>
      </c>
      <c r="AE223" s="5">
        <v>45695</v>
      </c>
      <c r="AF223" s="8" t="s">
        <v>788</v>
      </c>
    </row>
    <row r="224" spans="1:32" x14ac:dyDescent="0.25">
      <c r="A224" s="4">
        <v>2024</v>
      </c>
      <c r="B224" s="3">
        <v>45474</v>
      </c>
      <c r="C224" s="3">
        <v>45565</v>
      </c>
      <c r="D224" s="7" t="s">
        <v>88</v>
      </c>
      <c r="E224" t="s">
        <v>648</v>
      </c>
      <c r="F224" t="s">
        <v>633</v>
      </c>
      <c r="G224" s="6" t="s">
        <v>633</v>
      </c>
      <c r="H224" t="s">
        <v>256</v>
      </c>
      <c r="I224" t="s">
        <v>649</v>
      </c>
      <c r="J224" t="s">
        <v>650</v>
      </c>
      <c r="K224" t="s">
        <v>651</v>
      </c>
      <c r="L224" t="s">
        <v>92</v>
      </c>
      <c r="M224">
        <v>23116.19</v>
      </c>
      <c r="N224" t="s">
        <v>219</v>
      </c>
      <c r="O224">
        <v>20066</v>
      </c>
      <c r="P224" t="s">
        <v>219</v>
      </c>
      <c r="Q224">
        <v>3</v>
      </c>
      <c r="R224" t="s">
        <v>214</v>
      </c>
      <c r="S224">
        <v>2</v>
      </c>
      <c r="T224">
        <v>1</v>
      </c>
      <c r="U224" t="s">
        <v>214</v>
      </c>
      <c r="V224" t="s">
        <v>214</v>
      </c>
      <c r="W224" t="s">
        <v>214</v>
      </c>
      <c r="X224" t="s">
        <v>214</v>
      </c>
      <c r="Y224" t="s">
        <v>214</v>
      </c>
      <c r="Z224" t="s">
        <v>214</v>
      </c>
      <c r="AA224" t="s">
        <v>214</v>
      </c>
      <c r="AB224" t="s">
        <v>214</v>
      </c>
      <c r="AD224" s="4" t="s">
        <v>773</v>
      </c>
      <c r="AE224" s="5">
        <v>45695</v>
      </c>
      <c r="AF224" s="8" t="s">
        <v>788</v>
      </c>
    </row>
    <row r="225" spans="1:32" x14ac:dyDescent="0.25">
      <c r="A225" s="4">
        <v>2024</v>
      </c>
      <c r="B225" s="3">
        <v>45474</v>
      </c>
      <c r="C225" s="3">
        <v>45565</v>
      </c>
      <c r="D225" s="7" t="s">
        <v>88</v>
      </c>
      <c r="E225" t="s">
        <v>648</v>
      </c>
      <c r="F225" t="s">
        <v>633</v>
      </c>
      <c r="G225" s="6" t="s">
        <v>633</v>
      </c>
      <c r="H225" t="s">
        <v>256</v>
      </c>
      <c r="I225" t="s">
        <v>649</v>
      </c>
      <c r="J225" t="s">
        <v>650</v>
      </c>
      <c r="K225" t="s">
        <v>651</v>
      </c>
      <c r="L225" t="s">
        <v>92</v>
      </c>
      <c r="M225">
        <v>30152.5</v>
      </c>
      <c r="N225" t="s">
        <v>219</v>
      </c>
      <c r="O225">
        <v>25413</v>
      </c>
      <c r="P225" t="s">
        <v>219</v>
      </c>
      <c r="Q225">
        <v>3</v>
      </c>
      <c r="R225" t="s">
        <v>214</v>
      </c>
      <c r="S225">
        <v>2</v>
      </c>
      <c r="T225">
        <v>2</v>
      </c>
      <c r="U225" t="s">
        <v>214</v>
      </c>
      <c r="V225" t="s">
        <v>214</v>
      </c>
      <c r="W225" t="s">
        <v>214</v>
      </c>
      <c r="X225" t="s">
        <v>214</v>
      </c>
      <c r="Y225" t="s">
        <v>214</v>
      </c>
      <c r="Z225" t="s">
        <v>214</v>
      </c>
      <c r="AA225" t="s">
        <v>214</v>
      </c>
      <c r="AB225" t="s">
        <v>214</v>
      </c>
      <c r="AD225" s="4" t="s">
        <v>773</v>
      </c>
      <c r="AE225" s="5">
        <v>45695</v>
      </c>
      <c r="AF225" s="8" t="s">
        <v>788</v>
      </c>
    </row>
    <row r="226" spans="1:32" x14ac:dyDescent="0.25">
      <c r="A226" s="4">
        <v>2024</v>
      </c>
      <c r="B226" s="3">
        <v>45474</v>
      </c>
      <c r="C226" s="3">
        <v>45565</v>
      </c>
      <c r="D226" s="7" t="s">
        <v>88</v>
      </c>
      <c r="E226" t="s">
        <v>648</v>
      </c>
      <c r="F226" t="s">
        <v>633</v>
      </c>
      <c r="G226" s="6" t="s">
        <v>633</v>
      </c>
      <c r="H226" t="s">
        <v>256</v>
      </c>
      <c r="I226" t="s">
        <v>649</v>
      </c>
      <c r="J226" t="s">
        <v>650</v>
      </c>
      <c r="K226" t="s">
        <v>651</v>
      </c>
      <c r="L226" t="s">
        <v>92</v>
      </c>
      <c r="M226">
        <v>30190.99</v>
      </c>
      <c r="N226" t="s">
        <v>219</v>
      </c>
      <c r="O226">
        <v>25410</v>
      </c>
      <c r="P226" t="s">
        <v>219</v>
      </c>
      <c r="Q226">
        <v>3</v>
      </c>
      <c r="R226" t="s">
        <v>214</v>
      </c>
      <c r="S226">
        <v>3</v>
      </c>
      <c r="T226">
        <v>1</v>
      </c>
      <c r="U226" t="s">
        <v>214</v>
      </c>
      <c r="V226">
        <v>2</v>
      </c>
      <c r="W226" t="s">
        <v>214</v>
      </c>
      <c r="X226" t="s">
        <v>214</v>
      </c>
      <c r="Y226" t="s">
        <v>214</v>
      </c>
      <c r="Z226" t="s">
        <v>214</v>
      </c>
      <c r="AA226" t="s">
        <v>214</v>
      </c>
      <c r="AB226">
        <v>4</v>
      </c>
      <c r="AD226" s="4" t="s">
        <v>773</v>
      </c>
      <c r="AE226" s="5">
        <v>45695</v>
      </c>
      <c r="AF226" s="8" t="s">
        <v>788</v>
      </c>
    </row>
    <row r="227" spans="1:32" x14ac:dyDescent="0.25">
      <c r="A227" s="4">
        <v>2024</v>
      </c>
      <c r="B227" s="3">
        <v>45474</v>
      </c>
      <c r="C227" s="3">
        <v>45565</v>
      </c>
      <c r="D227" s="7" t="s">
        <v>88</v>
      </c>
      <c r="E227" t="s">
        <v>258</v>
      </c>
      <c r="F227" t="s">
        <v>259</v>
      </c>
      <c r="G227" s="6" t="s">
        <v>259</v>
      </c>
      <c r="H227" t="s">
        <v>222</v>
      </c>
      <c r="I227" t="s">
        <v>319</v>
      </c>
      <c r="J227" t="s">
        <v>238</v>
      </c>
      <c r="K227" t="s">
        <v>320</v>
      </c>
      <c r="L227" t="s">
        <v>92</v>
      </c>
      <c r="M227">
        <v>36920.17</v>
      </c>
      <c r="N227" t="s">
        <v>219</v>
      </c>
      <c r="O227">
        <v>31822</v>
      </c>
      <c r="P227" t="s">
        <v>219</v>
      </c>
      <c r="Q227">
        <v>3</v>
      </c>
      <c r="R227" t="s">
        <v>214</v>
      </c>
      <c r="S227">
        <v>3</v>
      </c>
      <c r="T227" t="s">
        <v>214</v>
      </c>
      <c r="U227" t="s">
        <v>214</v>
      </c>
      <c r="V227">
        <v>2</v>
      </c>
      <c r="W227" t="s">
        <v>214</v>
      </c>
      <c r="X227" t="s">
        <v>214</v>
      </c>
      <c r="Y227" t="s">
        <v>214</v>
      </c>
      <c r="Z227" t="s">
        <v>214</v>
      </c>
      <c r="AA227" t="s">
        <v>214</v>
      </c>
      <c r="AB227">
        <v>4</v>
      </c>
      <c r="AD227" s="4" t="s">
        <v>773</v>
      </c>
      <c r="AE227" s="5">
        <v>45695</v>
      </c>
      <c r="AF227" s="8" t="s">
        <v>788</v>
      </c>
    </row>
    <row r="228" spans="1:32" x14ac:dyDescent="0.25">
      <c r="A228" s="4">
        <v>2024</v>
      </c>
      <c r="B228" s="3">
        <v>45474</v>
      </c>
      <c r="C228" s="3">
        <v>45565</v>
      </c>
      <c r="D228" s="7" t="s">
        <v>88</v>
      </c>
      <c r="E228" t="s">
        <v>233</v>
      </c>
      <c r="F228" t="s">
        <v>234</v>
      </c>
      <c r="G228" s="6" t="s">
        <v>234</v>
      </c>
      <c r="H228" t="s">
        <v>235</v>
      </c>
      <c r="I228" t="s">
        <v>321</v>
      </c>
      <c r="J228" t="s">
        <v>322</v>
      </c>
      <c r="K228" t="s">
        <v>323</v>
      </c>
      <c r="L228" t="s">
        <v>92</v>
      </c>
      <c r="M228">
        <v>12580.45</v>
      </c>
      <c r="N228" t="s">
        <v>219</v>
      </c>
      <c r="O228">
        <v>11577</v>
      </c>
      <c r="P228" t="s">
        <v>219</v>
      </c>
      <c r="Q228">
        <v>3</v>
      </c>
      <c r="R228" t="s">
        <v>214</v>
      </c>
      <c r="S228">
        <v>2</v>
      </c>
      <c r="T228" t="s">
        <v>214</v>
      </c>
      <c r="U228" t="s">
        <v>214</v>
      </c>
      <c r="V228" t="s">
        <v>214</v>
      </c>
      <c r="W228" t="s">
        <v>214</v>
      </c>
      <c r="X228" t="s">
        <v>214</v>
      </c>
      <c r="Y228" t="s">
        <v>214</v>
      </c>
      <c r="Z228" t="s">
        <v>214</v>
      </c>
      <c r="AA228" t="s">
        <v>214</v>
      </c>
      <c r="AB228" t="s">
        <v>214</v>
      </c>
      <c r="AD228" s="4" t="s">
        <v>773</v>
      </c>
      <c r="AE228" s="5">
        <v>45695</v>
      </c>
      <c r="AF228" s="8" t="s">
        <v>788</v>
      </c>
    </row>
    <row r="229" spans="1:32" x14ac:dyDescent="0.25">
      <c r="A229" s="4">
        <v>2024</v>
      </c>
      <c r="B229" s="3">
        <v>45474</v>
      </c>
      <c r="C229" s="3">
        <v>45565</v>
      </c>
      <c r="D229" s="7" t="s">
        <v>88</v>
      </c>
      <c r="E229" t="s">
        <v>233</v>
      </c>
      <c r="F229" t="s">
        <v>234</v>
      </c>
      <c r="G229" s="6" t="s">
        <v>234</v>
      </c>
      <c r="H229" t="s">
        <v>235</v>
      </c>
      <c r="I229" t="s">
        <v>321</v>
      </c>
      <c r="J229" t="s">
        <v>322</v>
      </c>
      <c r="K229" t="s">
        <v>323</v>
      </c>
      <c r="L229" t="s">
        <v>92</v>
      </c>
      <c r="M229">
        <v>5437.68</v>
      </c>
      <c r="N229" t="s">
        <v>219</v>
      </c>
      <c r="O229">
        <v>5013</v>
      </c>
      <c r="P229" t="s">
        <v>219</v>
      </c>
      <c r="Q229">
        <v>3</v>
      </c>
      <c r="R229" t="s">
        <v>214</v>
      </c>
      <c r="S229">
        <v>3</v>
      </c>
      <c r="T229" t="s">
        <v>214</v>
      </c>
      <c r="U229" t="s">
        <v>214</v>
      </c>
      <c r="V229">
        <v>2</v>
      </c>
      <c r="W229" t="s">
        <v>214</v>
      </c>
      <c r="X229" t="s">
        <v>214</v>
      </c>
      <c r="Y229" t="s">
        <v>214</v>
      </c>
      <c r="Z229" t="s">
        <v>214</v>
      </c>
      <c r="AA229" t="s">
        <v>214</v>
      </c>
      <c r="AB229">
        <v>4</v>
      </c>
      <c r="AD229" s="4" t="s">
        <v>773</v>
      </c>
      <c r="AE229" s="5">
        <v>45695</v>
      </c>
      <c r="AF229" s="8" t="s">
        <v>788</v>
      </c>
    </row>
    <row r="230" spans="1:32" x14ac:dyDescent="0.25">
      <c r="A230" s="4">
        <v>2024</v>
      </c>
      <c r="B230" s="3">
        <v>45474</v>
      </c>
      <c r="C230" s="3">
        <v>45565</v>
      </c>
      <c r="D230" s="7" t="s">
        <v>88</v>
      </c>
      <c r="E230" t="s">
        <v>220</v>
      </c>
      <c r="F230" t="s">
        <v>221</v>
      </c>
      <c r="G230" s="6" t="s">
        <v>221</v>
      </c>
      <c r="H230" t="s">
        <v>222</v>
      </c>
      <c r="I230" t="s">
        <v>271</v>
      </c>
      <c r="J230" t="s">
        <v>272</v>
      </c>
      <c r="K230" t="s">
        <v>273</v>
      </c>
      <c r="L230" t="s">
        <v>92</v>
      </c>
      <c r="M230">
        <v>28137.66</v>
      </c>
      <c r="N230" t="s">
        <v>219</v>
      </c>
      <c r="O230">
        <v>23524.01</v>
      </c>
      <c r="P230" t="s">
        <v>219</v>
      </c>
      <c r="Q230">
        <v>3</v>
      </c>
      <c r="R230" t="s">
        <v>214</v>
      </c>
      <c r="S230">
        <v>3</v>
      </c>
      <c r="T230" t="s">
        <v>214</v>
      </c>
      <c r="U230" t="s">
        <v>214</v>
      </c>
      <c r="V230">
        <v>2</v>
      </c>
      <c r="W230" t="s">
        <v>214</v>
      </c>
      <c r="X230" t="s">
        <v>214</v>
      </c>
      <c r="Y230" t="s">
        <v>214</v>
      </c>
      <c r="Z230" t="s">
        <v>214</v>
      </c>
      <c r="AA230" t="s">
        <v>214</v>
      </c>
      <c r="AB230">
        <v>4</v>
      </c>
      <c r="AD230" s="4" t="s">
        <v>773</v>
      </c>
      <c r="AE230" s="5">
        <v>45695</v>
      </c>
      <c r="AF230" s="8" t="s">
        <v>788</v>
      </c>
    </row>
    <row r="231" spans="1:32" x14ac:dyDescent="0.25">
      <c r="A231" s="4">
        <v>2024</v>
      </c>
      <c r="B231" s="3">
        <v>45474</v>
      </c>
      <c r="C231" s="3">
        <v>45565</v>
      </c>
      <c r="D231" s="7" t="s">
        <v>88</v>
      </c>
      <c r="E231" t="s">
        <v>275</v>
      </c>
      <c r="F231" t="s">
        <v>652</v>
      </c>
      <c r="G231" s="6" t="s">
        <v>652</v>
      </c>
      <c r="H231" t="s">
        <v>222</v>
      </c>
      <c r="I231" t="s">
        <v>276</v>
      </c>
      <c r="J231" t="s">
        <v>277</v>
      </c>
      <c r="K231" t="s">
        <v>278</v>
      </c>
      <c r="L231" t="s">
        <v>92</v>
      </c>
      <c r="M231">
        <v>11311.73</v>
      </c>
      <c r="N231" t="s">
        <v>219</v>
      </c>
      <c r="O231">
        <v>10129</v>
      </c>
      <c r="P231" t="s">
        <v>219</v>
      </c>
      <c r="Q231">
        <v>3</v>
      </c>
      <c r="R231" t="s">
        <v>214</v>
      </c>
      <c r="S231">
        <v>2</v>
      </c>
      <c r="T231" t="s">
        <v>214</v>
      </c>
      <c r="U231" t="s">
        <v>214</v>
      </c>
      <c r="V231" t="s">
        <v>214</v>
      </c>
      <c r="W231" t="s">
        <v>214</v>
      </c>
      <c r="X231" t="s">
        <v>214</v>
      </c>
      <c r="Y231" t="s">
        <v>214</v>
      </c>
      <c r="Z231" t="s">
        <v>214</v>
      </c>
      <c r="AA231" t="s">
        <v>214</v>
      </c>
      <c r="AB231" t="s">
        <v>214</v>
      </c>
      <c r="AD231" s="4" t="s">
        <v>773</v>
      </c>
      <c r="AE231" s="5">
        <v>45695</v>
      </c>
      <c r="AF231" s="8" t="s">
        <v>788</v>
      </c>
    </row>
    <row r="232" spans="1:32" x14ac:dyDescent="0.25">
      <c r="A232" s="4">
        <v>2024</v>
      </c>
      <c r="B232" s="3">
        <v>45474</v>
      </c>
      <c r="C232" s="3">
        <v>45565</v>
      </c>
      <c r="D232" s="7" t="s">
        <v>88</v>
      </c>
      <c r="E232" t="s">
        <v>275</v>
      </c>
      <c r="F232" t="s">
        <v>652</v>
      </c>
      <c r="G232" s="6" t="s">
        <v>652</v>
      </c>
      <c r="H232" t="s">
        <v>222</v>
      </c>
      <c r="I232" t="s">
        <v>276</v>
      </c>
      <c r="J232" t="s">
        <v>277</v>
      </c>
      <c r="K232" t="s">
        <v>278</v>
      </c>
      <c r="L232" t="s">
        <v>92</v>
      </c>
      <c r="M232">
        <v>12211.58</v>
      </c>
      <c r="N232" t="s">
        <v>219</v>
      </c>
      <c r="O232">
        <v>11162</v>
      </c>
      <c r="P232" t="s">
        <v>219</v>
      </c>
      <c r="Q232">
        <v>3</v>
      </c>
      <c r="R232" t="s">
        <v>214</v>
      </c>
      <c r="S232">
        <v>3</v>
      </c>
      <c r="T232" t="s">
        <v>214</v>
      </c>
      <c r="U232" t="s">
        <v>214</v>
      </c>
      <c r="V232">
        <v>2</v>
      </c>
      <c r="W232" t="s">
        <v>214</v>
      </c>
      <c r="X232" t="s">
        <v>214</v>
      </c>
      <c r="Y232" t="s">
        <v>214</v>
      </c>
      <c r="Z232" t="s">
        <v>214</v>
      </c>
      <c r="AA232" t="s">
        <v>214</v>
      </c>
      <c r="AB232">
        <v>4</v>
      </c>
      <c r="AD232" s="4" t="s">
        <v>773</v>
      </c>
      <c r="AE232" s="5">
        <v>45695</v>
      </c>
      <c r="AF232" s="8" t="s">
        <v>788</v>
      </c>
    </row>
    <row r="233" spans="1:32" x14ac:dyDescent="0.25">
      <c r="A233" s="4">
        <v>2024</v>
      </c>
      <c r="B233" s="3">
        <v>45474</v>
      </c>
      <c r="C233" s="3">
        <v>45565</v>
      </c>
      <c r="D233" s="7" t="s">
        <v>88</v>
      </c>
      <c r="E233" t="s">
        <v>275</v>
      </c>
      <c r="F233" t="s">
        <v>652</v>
      </c>
      <c r="G233" s="6" t="s">
        <v>652</v>
      </c>
      <c r="H233" t="s">
        <v>222</v>
      </c>
      <c r="I233" t="s">
        <v>276</v>
      </c>
      <c r="J233" t="s">
        <v>277</v>
      </c>
      <c r="K233" t="s">
        <v>278</v>
      </c>
      <c r="L233" t="s">
        <v>92</v>
      </c>
      <c r="M233">
        <v>23017.360000000001</v>
      </c>
      <c r="N233" t="s">
        <v>219</v>
      </c>
      <c r="O233">
        <v>21045</v>
      </c>
      <c r="P233" t="s">
        <v>219</v>
      </c>
      <c r="Q233">
        <v>3</v>
      </c>
      <c r="R233" t="s">
        <v>214</v>
      </c>
      <c r="S233">
        <v>3</v>
      </c>
      <c r="T233" t="s">
        <v>214</v>
      </c>
      <c r="U233" t="s">
        <v>214</v>
      </c>
      <c r="V233">
        <v>2</v>
      </c>
      <c r="W233" t="s">
        <v>214</v>
      </c>
      <c r="X233" t="s">
        <v>214</v>
      </c>
      <c r="Y233" t="s">
        <v>214</v>
      </c>
      <c r="Z233" t="s">
        <v>214</v>
      </c>
      <c r="AA233" t="s">
        <v>214</v>
      </c>
      <c r="AB233">
        <v>4</v>
      </c>
      <c r="AD233" s="4" t="s">
        <v>773</v>
      </c>
      <c r="AE233" s="5">
        <v>45695</v>
      </c>
      <c r="AF233" s="8" t="s">
        <v>788</v>
      </c>
    </row>
    <row r="234" spans="1:32" x14ac:dyDescent="0.25">
      <c r="A234" s="4">
        <v>2024</v>
      </c>
      <c r="B234" s="3">
        <v>45474</v>
      </c>
      <c r="C234" s="3">
        <v>45565</v>
      </c>
      <c r="D234" s="7" t="s">
        <v>88</v>
      </c>
      <c r="E234" t="s">
        <v>356</v>
      </c>
      <c r="F234" t="s">
        <v>315</v>
      </c>
      <c r="G234" s="6" t="s">
        <v>315</v>
      </c>
      <c r="H234" t="s">
        <v>488</v>
      </c>
      <c r="I234" t="s">
        <v>552</v>
      </c>
      <c r="J234" t="s">
        <v>553</v>
      </c>
      <c r="K234" t="s">
        <v>531</v>
      </c>
      <c r="L234" t="s">
        <v>92</v>
      </c>
      <c r="M234">
        <v>22883.81</v>
      </c>
      <c r="N234" t="s">
        <v>219</v>
      </c>
      <c r="O234">
        <v>20062</v>
      </c>
      <c r="P234" t="s">
        <v>219</v>
      </c>
      <c r="Q234" t="s">
        <v>214</v>
      </c>
      <c r="R234" t="s">
        <v>214</v>
      </c>
      <c r="S234">
        <v>5</v>
      </c>
      <c r="T234">
        <v>1</v>
      </c>
      <c r="U234" t="s">
        <v>214</v>
      </c>
      <c r="V234">
        <v>2</v>
      </c>
      <c r="W234" t="s">
        <v>214</v>
      </c>
      <c r="X234" t="s">
        <v>214</v>
      </c>
      <c r="Y234" t="s">
        <v>214</v>
      </c>
      <c r="Z234" t="s">
        <v>214</v>
      </c>
      <c r="AA234" t="s">
        <v>214</v>
      </c>
      <c r="AB234">
        <v>4</v>
      </c>
      <c r="AD234" s="4" t="s">
        <v>773</v>
      </c>
      <c r="AE234" s="5">
        <v>45695</v>
      </c>
      <c r="AF234" s="8" t="s">
        <v>788</v>
      </c>
    </row>
    <row r="235" spans="1:32" x14ac:dyDescent="0.25">
      <c r="A235" s="4">
        <v>2024</v>
      </c>
      <c r="B235" s="3">
        <v>45474</v>
      </c>
      <c r="C235" s="3">
        <v>45565</v>
      </c>
      <c r="D235" s="7" t="s">
        <v>88</v>
      </c>
      <c r="E235" t="s">
        <v>356</v>
      </c>
      <c r="F235" t="s">
        <v>315</v>
      </c>
      <c r="G235" s="6" t="s">
        <v>315</v>
      </c>
      <c r="H235" t="s">
        <v>488</v>
      </c>
      <c r="I235" t="s">
        <v>552</v>
      </c>
      <c r="J235" t="s">
        <v>553</v>
      </c>
      <c r="K235" t="s">
        <v>531</v>
      </c>
      <c r="L235" t="s">
        <v>92</v>
      </c>
      <c r="M235">
        <v>29743.13</v>
      </c>
      <c r="N235" t="s">
        <v>219</v>
      </c>
      <c r="O235">
        <v>26353</v>
      </c>
      <c r="P235" t="s">
        <v>219</v>
      </c>
      <c r="Q235">
        <v>3</v>
      </c>
      <c r="R235" t="s">
        <v>214</v>
      </c>
      <c r="S235">
        <v>5</v>
      </c>
      <c r="T235">
        <v>1</v>
      </c>
      <c r="U235" t="s">
        <v>214</v>
      </c>
      <c r="V235">
        <v>2</v>
      </c>
      <c r="W235" t="s">
        <v>214</v>
      </c>
      <c r="X235" t="s">
        <v>214</v>
      </c>
      <c r="Y235" t="s">
        <v>214</v>
      </c>
      <c r="Z235" t="s">
        <v>214</v>
      </c>
      <c r="AA235" t="s">
        <v>214</v>
      </c>
      <c r="AB235">
        <v>4</v>
      </c>
      <c r="AD235" s="4" t="s">
        <v>773</v>
      </c>
      <c r="AE235" s="5">
        <v>45695</v>
      </c>
      <c r="AF235" s="8" t="s">
        <v>788</v>
      </c>
    </row>
    <row r="236" spans="1:32" x14ac:dyDescent="0.25">
      <c r="A236" s="4">
        <v>2024</v>
      </c>
      <c r="B236" s="3">
        <v>45474</v>
      </c>
      <c r="C236" s="3">
        <v>45565</v>
      </c>
      <c r="D236" s="7" t="s">
        <v>88</v>
      </c>
      <c r="E236" t="s">
        <v>220</v>
      </c>
      <c r="F236" t="s">
        <v>221</v>
      </c>
      <c r="G236" s="6" t="s">
        <v>221</v>
      </c>
      <c r="H236" t="s">
        <v>222</v>
      </c>
      <c r="I236" t="s">
        <v>279</v>
      </c>
      <c r="J236" t="s">
        <v>280</v>
      </c>
      <c r="K236" t="s">
        <v>257</v>
      </c>
      <c r="L236" t="s">
        <v>92</v>
      </c>
      <c r="M236">
        <v>28470.13</v>
      </c>
      <c r="N236" t="s">
        <v>219</v>
      </c>
      <c r="O236">
        <v>25135</v>
      </c>
      <c r="P236" t="s">
        <v>219</v>
      </c>
      <c r="Q236" t="s">
        <v>214</v>
      </c>
      <c r="R236" t="s">
        <v>214</v>
      </c>
      <c r="S236">
        <v>2</v>
      </c>
      <c r="T236" t="s">
        <v>214</v>
      </c>
      <c r="U236" t="s">
        <v>214</v>
      </c>
      <c r="V236" t="s">
        <v>214</v>
      </c>
      <c r="W236" t="s">
        <v>214</v>
      </c>
      <c r="X236" t="s">
        <v>214</v>
      </c>
      <c r="Y236" t="s">
        <v>214</v>
      </c>
      <c r="Z236" t="s">
        <v>214</v>
      </c>
      <c r="AA236" t="s">
        <v>214</v>
      </c>
      <c r="AB236" t="s">
        <v>214</v>
      </c>
      <c r="AD236" s="4" t="s">
        <v>773</v>
      </c>
      <c r="AE236" s="5">
        <v>45695</v>
      </c>
      <c r="AF236" s="8" t="s">
        <v>788</v>
      </c>
    </row>
    <row r="237" spans="1:32" x14ac:dyDescent="0.25">
      <c r="A237" s="4">
        <v>2024</v>
      </c>
      <c r="B237" s="3">
        <v>45474</v>
      </c>
      <c r="C237" s="3">
        <v>45565</v>
      </c>
      <c r="D237" s="7" t="s">
        <v>88</v>
      </c>
      <c r="E237" t="s">
        <v>220</v>
      </c>
      <c r="F237" t="s">
        <v>221</v>
      </c>
      <c r="G237" s="6" t="s">
        <v>221</v>
      </c>
      <c r="H237" t="s">
        <v>222</v>
      </c>
      <c r="I237" t="s">
        <v>279</v>
      </c>
      <c r="J237" t="s">
        <v>280</v>
      </c>
      <c r="K237" t="s">
        <v>257</v>
      </c>
      <c r="L237" t="s">
        <v>92</v>
      </c>
      <c r="M237">
        <v>15921.6</v>
      </c>
      <c r="N237" t="s">
        <v>219</v>
      </c>
      <c r="O237">
        <v>14221</v>
      </c>
      <c r="P237" t="s">
        <v>219</v>
      </c>
      <c r="Q237" t="s">
        <v>214</v>
      </c>
      <c r="R237" t="s">
        <v>214</v>
      </c>
      <c r="S237">
        <v>3</v>
      </c>
      <c r="T237" t="s">
        <v>214</v>
      </c>
      <c r="U237" t="s">
        <v>214</v>
      </c>
      <c r="V237">
        <v>2</v>
      </c>
      <c r="W237" t="s">
        <v>214</v>
      </c>
      <c r="X237" t="s">
        <v>214</v>
      </c>
      <c r="Y237" t="s">
        <v>214</v>
      </c>
      <c r="Z237" t="s">
        <v>214</v>
      </c>
      <c r="AA237" t="s">
        <v>214</v>
      </c>
      <c r="AB237">
        <v>4</v>
      </c>
      <c r="AD237" s="4" t="s">
        <v>773</v>
      </c>
      <c r="AE237" s="5">
        <v>45695</v>
      </c>
      <c r="AF237" s="8" t="s">
        <v>788</v>
      </c>
    </row>
    <row r="238" spans="1:32" x14ac:dyDescent="0.25">
      <c r="A238" s="4">
        <v>2024</v>
      </c>
      <c r="B238" s="3">
        <v>45474</v>
      </c>
      <c r="C238" s="3">
        <v>45565</v>
      </c>
      <c r="D238" s="7" t="s">
        <v>88</v>
      </c>
      <c r="E238" t="s">
        <v>220</v>
      </c>
      <c r="F238" t="s">
        <v>221</v>
      </c>
      <c r="G238" s="6" t="s">
        <v>221</v>
      </c>
      <c r="H238" t="s">
        <v>222</v>
      </c>
      <c r="I238" t="s">
        <v>279</v>
      </c>
      <c r="J238" t="s">
        <v>280</v>
      </c>
      <c r="K238" t="s">
        <v>257</v>
      </c>
      <c r="L238" t="s">
        <v>92</v>
      </c>
      <c r="M238">
        <v>21938.42</v>
      </c>
      <c r="N238" t="s">
        <v>219</v>
      </c>
      <c r="O238">
        <v>19205</v>
      </c>
      <c r="P238" t="s">
        <v>219</v>
      </c>
      <c r="Q238" t="s">
        <v>214</v>
      </c>
      <c r="R238" t="s">
        <v>214</v>
      </c>
      <c r="S238">
        <v>3</v>
      </c>
      <c r="T238" t="s">
        <v>214</v>
      </c>
      <c r="U238" t="s">
        <v>214</v>
      </c>
      <c r="V238">
        <v>2</v>
      </c>
      <c r="W238" t="s">
        <v>214</v>
      </c>
      <c r="X238" t="s">
        <v>214</v>
      </c>
      <c r="Y238" t="s">
        <v>214</v>
      </c>
      <c r="Z238" t="s">
        <v>214</v>
      </c>
      <c r="AA238" t="s">
        <v>214</v>
      </c>
      <c r="AB238">
        <v>4</v>
      </c>
      <c r="AD238" s="4" t="s">
        <v>773</v>
      </c>
      <c r="AE238" s="5">
        <v>45695</v>
      </c>
      <c r="AF238" s="8" t="s">
        <v>788</v>
      </c>
    </row>
    <row r="239" spans="1:32" x14ac:dyDescent="0.25">
      <c r="A239" s="4">
        <v>2024</v>
      </c>
      <c r="B239" s="3">
        <v>45474</v>
      </c>
      <c r="C239" s="3">
        <v>45565</v>
      </c>
      <c r="D239" s="7" t="s">
        <v>88</v>
      </c>
      <c r="E239" t="s">
        <v>233</v>
      </c>
      <c r="F239" t="s">
        <v>234</v>
      </c>
      <c r="G239" s="6" t="s">
        <v>234</v>
      </c>
      <c r="H239" t="s">
        <v>235</v>
      </c>
      <c r="I239" t="s">
        <v>281</v>
      </c>
      <c r="J239" t="s">
        <v>282</v>
      </c>
      <c r="K239" t="s">
        <v>283</v>
      </c>
      <c r="L239" t="s">
        <v>92</v>
      </c>
      <c r="M239">
        <v>10761.04</v>
      </c>
      <c r="N239" t="s">
        <v>219</v>
      </c>
      <c r="O239">
        <v>9908</v>
      </c>
      <c r="P239" t="s">
        <v>219</v>
      </c>
      <c r="Q239" t="s">
        <v>214</v>
      </c>
      <c r="R239" t="s">
        <v>214</v>
      </c>
      <c r="S239">
        <v>5</v>
      </c>
      <c r="T239" t="s">
        <v>214</v>
      </c>
      <c r="U239" t="s">
        <v>214</v>
      </c>
      <c r="V239">
        <v>2</v>
      </c>
      <c r="W239" t="s">
        <v>214</v>
      </c>
      <c r="X239" t="s">
        <v>214</v>
      </c>
      <c r="Y239" t="s">
        <v>214</v>
      </c>
      <c r="Z239" t="s">
        <v>214</v>
      </c>
      <c r="AA239" t="s">
        <v>214</v>
      </c>
      <c r="AB239">
        <v>4</v>
      </c>
      <c r="AD239" s="4" t="s">
        <v>773</v>
      </c>
      <c r="AE239" s="5">
        <v>45695</v>
      </c>
      <c r="AF239" s="8" t="s">
        <v>788</v>
      </c>
    </row>
    <row r="240" spans="1:32" x14ac:dyDescent="0.25">
      <c r="A240" s="4">
        <v>2024</v>
      </c>
      <c r="B240" s="3">
        <v>45474</v>
      </c>
      <c r="C240" s="3">
        <v>45565</v>
      </c>
      <c r="D240" s="7" t="s">
        <v>88</v>
      </c>
      <c r="E240" t="s">
        <v>356</v>
      </c>
      <c r="F240" t="s">
        <v>315</v>
      </c>
      <c r="G240" s="6" t="s">
        <v>315</v>
      </c>
      <c r="H240" t="s">
        <v>488</v>
      </c>
      <c r="I240" t="s">
        <v>549</v>
      </c>
      <c r="J240" t="s">
        <v>335</v>
      </c>
      <c r="K240" t="s">
        <v>550</v>
      </c>
      <c r="L240" t="s">
        <v>92</v>
      </c>
      <c r="M240">
        <v>39185.33</v>
      </c>
      <c r="N240" t="s">
        <v>219</v>
      </c>
      <c r="O240">
        <v>34348</v>
      </c>
      <c r="P240" t="s">
        <v>219</v>
      </c>
      <c r="Q240" t="s">
        <v>214</v>
      </c>
      <c r="R240" t="s">
        <v>214</v>
      </c>
      <c r="S240">
        <v>2</v>
      </c>
      <c r="T240">
        <v>1</v>
      </c>
      <c r="U240" t="s">
        <v>214</v>
      </c>
      <c r="V240" t="s">
        <v>214</v>
      </c>
      <c r="W240" t="s">
        <v>214</v>
      </c>
      <c r="X240" t="s">
        <v>214</v>
      </c>
      <c r="Y240" t="s">
        <v>214</v>
      </c>
      <c r="Z240" t="s">
        <v>214</v>
      </c>
      <c r="AA240" t="s">
        <v>214</v>
      </c>
      <c r="AB240" t="s">
        <v>214</v>
      </c>
      <c r="AD240" s="4" t="s">
        <v>773</v>
      </c>
      <c r="AE240" s="5">
        <v>45695</v>
      </c>
      <c r="AF240" s="8" t="s">
        <v>788</v>
      </c>
    </row>
    <row r="241" spans="1:32" x14ac:dyDescent="0.25">
      <c r="A241" s="4">
        <v>2024</v>
      </c>
      <c r="B241" s="3">
        <v>45474</v>
      </c>
      <c r="C241" s="3">
        <v>45565</v>
      </c>
      <c r="D241" s="7" t="s">
        <v>88</v>
      </c>
      <c r="E241" t="s">
        <v>356</v>
      </c>
      <c r="F241" t="s">
        <v>315</v>
      </c>
      <c r="G241" s="6" t="s">
        <v>315</v>
      </c>
      <c r="H241" t="s">
        <v>488</v>
      </c>
      <c r="I241" t="s">
        <v>549</v>
      </c>
      <c r="J241" t="s">
        <v>335</v>
      </c>
      <c r="K241" t="s">
        <v>550</v>
      </c>
      <c r="L241" t="s">
        <v>92</v>
      </c>
      <c r="M241">
        <v>22427.59</v>
      </c>
      <c r="N241" t="s">
        <v>219</v>
      </c>
      <c r="O241">
        <v>19759</v>
      </c>
      <c r="P241" t="s">
        <v>219</v>
      </c>
      <c r="Q241">
        <v>3</v>
      </c>
      <c r="R241" t="s">
        <v>214</v>
      </c>
      <c r="S241">
        <v>3</v>
      </c>
      <c r="T241">
        <v>1</v>
      </c>
      <c r="U241" t="s">
        <v>214</v>
      </c>
      <c r="V241">
        <v>2</v>
      </c>
      <c r="W241" t="s">
        <v>214</v>
      </c>
      <c r="X241" t="s">
        <v>214</v>
      </c>
      <c r="Y241" t="s">
        <v>214</v>
      </c>
      <c r="Z241" t="s">
        <v>214</v>
      </c>
      <c r="AA241" t="s">
        <v>214</v>
      </c>
      <c r="AB241">
        <v>4</v>
      </c>
      <c r="AD241" s="4" t="s">
        <v>773</v>
      </c>
      <c r="AE241" s="5">
        <v>45695</v>
      </c>
      <c r="AF241" s="8" t="s">
        <v>788</v>
      </c>
    </row>
    <row r="242" spans="1:32" x14ac:dyDescent="0.25">
      <c r="A242" s="4">
        <v>2024</v>
      </c>
      <c r="B242" s="3">
        <v>45474</v>
      </c>
      <c r="C242" s="3">
        <v>45565</v>
      </c>
      <c r="D242" s="7" t="s">
        <v>88</v>
      </c>
      <c r="E242" t="s">
        <v>356</v>
      </c>
      <c r="F242" t="s">
        <v>315</v>
      </c>
      <c r="G242" s="6" t="s">
        <v>315</v>
      </c>
      <c r="H242" t="s">
        <v>488</v>
      </c>
      <c r="I242" t="s">
        <v>549</v>
      </c>
      <c r="J242" t="s">
        <v>335</v>
      </c>
      <c r="K242" t="s">
        <v>550</v>
      </c>
      <c r="L242" t="s">
        <v>92</v>
      </c>
      <c r="M242">
        <v>24698.68</v>
      </c>
      <c r="N242" t="s">
        <v>219</v>
      </c>
      <c r="O242">
        <v>21124</v>
      </c>
      <c r="P242" t="s">
        <v>219</v>
      </c>
      <c r="Q242">
        <v>3</v>
      </c>
      <c r="R242" t="s">
        <v>214</v>
      </c>
      <c r="S242">
        <v>3</v>
      </c>
      <c r="T242">
        <v>1</v>
      </c>
      <c r="U242" t="s">
        <v>214</v>
      </c>
      <c r="V242">
        <v>2</v>
      </c>
      <c r="W242" t="s">
        <v>214</v>
      </c>
      <c r="X242" t="s">
        <v>214</v>
      </c>
      <c r="Y242" t="s">
        <v>214</v>
      </c>
      <c r="Z242" t="s">
        <v>214</v>
      </c>
      <c r="AA242" t="s">
        <v>214</v>
      </c>
      <c r="AB242">
        <v>4</v>
      </c>
      <c r="AD242" s="4" t="s">
        <v>773</v>
      </c>
      <c r="AE242" s="5">
        <v>45695</v>
      </c>
      <c r="AF242" s="8" t="s">
        <v>788</v>
      </c>
    </row>
    <row r="243" spans="1:32" x14ac:dyDescent="0.25">
      <c r="A243" s="4">
        <v>2024</v>
      </c>
      <c r="B243" s="3">
        <v>45474</v>
      </c>
      <c r="C243" s="3">
        <v>45565</v>
      </c>
      <c r="D243" s="7" t="s">
        <v>88</v>
      </c>
      <c r="E243" t="s">
        <v>258</v>
      </c>
      <c r="F243" t="s">
        <v>259</v>
      </c>
      <c r="G243" s="6" t="s">
        <v>259</v>
      </c>
      <c r="H243" t="s">
        <v>222</v>
      </c>
      <c r="I243" t="s">
        <v>284</v>
      </c>
      <c r="J243" t="s">
        <v>285</v>
      </c>
      <c r="K243" t="s">
        <v>286</v>
      </c>
      <c r="L243" t="s">
        <v>92</v>
      </c>
      <c r="M243">
        <v>27905.33</v>
      </c>
      <c r="N243" t="s">
        <v>219</v>
      </c>
      <c r="O243">
        <v>24636</v>
      </c>
      <c r="P243" t="s">
        <v>219</v>
      </c>
      <c r="Q243" t="s">
        <v>214</v>
      </c>
      <c r="R243" t="s">
        <v>214</v>
      </c>
      <c r="S243">
        <v>2</v>
      </c>
      <c r="T243" t="s">
        <v>214</v>
      </c>
      <c r="U243" t="s">
        <v>214</v>
      </c>
      <c r="V243" t="s">
        <v>214</v>
      </c>
      <c r="W243" t="s">
        <v>214</v>
      </c>
      <c r="X243" t="s">
        <v>214</v>
      </c>
      <c r="Y243" t="s">
        <v>214</v>
      </c>
      <c r="Z243" t="s">
        <v>214</v>
      </c>
      <c r="AA243" t="s">
        <v>214</v>
      </c>
      <c r="AB243" t="s">
        <v>214</v>
      </c>
      <c r="AD243" s="4" t="s">
        <v>773</v>
      </c>
      <c r="AE243" s="5">
        <v>45695</v>
      </c>
      <c r="AF243" s="8" t="s">
        <v>788</v>
      </c>
    </row>
    <row r="244" spans="1:32" x14ac:dyDescent="0.25">
      <c r="A244" s="4">
        <v>2024</v>
      </c>
      <c r="B244" s="3">
        <v>45474</v>
      </c>
      <c r="C244" s="3">
        <v>45565</v>
      </c>
      <c r="D244" s="7" t="s">
        <v>88</v>
      </c>
      <c r="E244" t="s">
        <v>258</v>
      </c>
      <c r="F244" t="s">
        <v>259</v>
      </c>
      <c r="G244" s="6" t="s">
        <v>259</v>
      </c>
      <c r="H244" t="s">
        <v>222</v>
      </c>
      <c r="I244" t="s">
        <v>284</v>
      </c>
      <c r="J244" t="s">
        <v>285</v>
      </c>
      <c r="K244" t="s">
        <v>286</v>
      </c>
      <c r="L244" t="s">
        <v>92</v>
      </c>
      <c r="M244">
        <v>15921.6</v>
      </c>
      <c r="N244" t="s">
        <v>219</v>
      </c>
      <c r="O244">
        <v>14221</v>
      </c>
      <c r="P244" t="s">
        <v>219</v>
      </c>
      <c r="Q244">
        <v>3</v>
      </c>
      <c r="R244" t="s">
        <v>214</v>
      </c>
      <c r="S244">
        <v>3</v>
      </c>
      <c r="T244" t="s">
        <v>214</v>
      </c>
      <c r="U244" t="s">
        <v>214</v>
      </c>
      <c r="V244">
        <v>2</v>
      </c>
      <c r="W244" t="s">
        <v>214</v>
      </c>
      <c r="X244" t="s">
        <v>214</v>
      </c>
      <c r="Y244" t="s">
        <v>214</v>
      </c>
      <c r="Z244" t="s">
        <v>214</v>
      </c>
      <c r="AA244" t="s">
        <v>214</v>
      </c>
      <c r="AB244">
        <v>4</v>
      </c>
      <c r="AD244" s="4" t="s">
        <v>773</v>
      </c>
      <c r="AE244" s="5">
        <v>45695</v>
      </c>
      <c r="AF244" s="8" t="s">
        <v>788</v>
      </c>
    </row>
    <row r="245" spans="1:32" x14ac:dyDescent="0.25">
      <c r="A245" s="4">
        <v>2024</v>
      </c>
      <c r="B245" s="3">
        <v>45474</v>
      </c>
      <c r="C245" s="3">
        <v>45565</v>
      </c>
      <c r="D245" s="7" t="s">
        <v>88</v>
      </c>
      <c r="E245" t="s">
        <v>258</v>
      </c>
      <c r="F245" t="s">
        <v>259</v>
      </c>
      <c r="G245" s="6" t="s">
        <v>259</v>
      </c>
      <c r="H245" t="s">
        <v>222</v>
      </c>
      <c r="I245" t="s">
        <v>284</v>
      </c>
      <c r="J245" t="s">
        <v>285</v>
      </c>
      <c r="K245" t="s">
        <v>286</v>
      </c>
      <c r="L245" t="s">
        <v>92</v>
      </c>
      <c r="M245">
        <v>21938.42</v>
      </c>
      <c r="N245" t="s">
        <v>219</v>
      </c>
      <c r="O245">
        <v>19205</v>
      </c>
      <c r="P245" t="s">
        <v>219</v>
      </c>
      <c r="Q245" t="s">
        <v>214</v>
      </c>
      <c r="R245" t="s">
        <v>214</v>
      </c>
      <c r="S245">
        <v>3</v>
      </c>
      <c r="T245" t="s">
        <v>214</v>
      </c>
      <c r="U245" t="s">
        <v>214</v>
      </c>
      <c r="V245">
        <v>2</v>
      </c>
      <c r="W245" t="s">
        <v>214</v>
      </c>
      <c r="X245" t="s">
        <v>214</v>
      </c>
      <c r="Y245" t="s">
        <v>214</v>
      </c>
      <c r="Z245" t="s">
        <v>214</v>
      </c>
      <c r="AA245" t="s">
        <v>214</v>
      </c>
      <c r="AB245">
        <v>4</v>
      </c>
      <c r="AD245" s="4" t="s">
        <v>773</v>
      </c>
      <c r="AE245" s="5">
        <v>45695</v>
      </c>
      <c r="AF245" s="8" t="s">
        <v>788</v>
      </c>
    </row>
    <row r="246" spans="1:32" x14ac:dyDescent="0.25">
      <c r="A246" s="4">
        <v>2024</v>
      </c>
      <c r="B246" s="3">
        <v>45474</v>
      </c>
      <c r="C246" s="3">
        <v>45565</v>
      </c>
      <c r="D246" s="7" t="s">
        <v>88</v>
      </c>
      <c r="E246" t="s">
        <v>220</v>
      </c>
      <c r="F246" t="s">
        <v>221</v>
      </c>
      <c r="G246" s="6" t="s">
        <v>221</v>
      </c>
      <c r="H246" t="s">
        <v>222</v>
      </c>
      <c r="I246" t="s">
        <v>287</v>
      </c>
      <c r="J246" t="s">
        <v>288</v>
      </c>
      <c r="K246" t="s">
        <v>289</v>
      </c>
      <c r="L246" t="s">
        <v>92</v>
      </c>
      <c r="M246">
        <v>21938.42</v>
      </c>
      <c r="N246" t="s">
        <v>219</v>
      </c>
      <c r="O246">
        <v>19205</v>
      </c>
      <c r="P246" t="s">
        <v>219</v>
      </c>
      <c r="Q246" t="s">
        <v>214</v>
      </c>
      <c r="R246" t="s">
        <v>214</v>
      </c>
      <c r="S246">
        <v>2</v>
      </c>
      <c r="T246" t="s">
        <v>214</v>
      </c>
      <c r="U246" t="s">
        <v>214</v>
      </c>
      <c r="V246" t="s">
        <v>214</v>
      </c>
      <c r="W246" t="s">
        <v>214</v>
      </c>
      <c r="X246" t="s">
        <v>214</v>
      </c>
      <c r="Y246" t="s">
        <v>214</v>
      </c>
      <c r="Z246" t="s">
        <v>214</v>
      </c>
      <c r="AA246" t="s">
        <v>214</v>
      </c>
      <c r="AB246" t="s">
        <v>214</v>
      </c>
      <c r="AD246" s="4" t="s">
        <v>773</v>
      </c>
      <c r="AE246" s="5">
        <v>45695</v>
      </c>
      <c r="AF246" s="8" t="s">
        <v>788</v>
      </c>
    </row>
    <row r="247" spans="1:32" x14ac:dyDescent="0.25">
      <c r="A247" s="4">
        <v>2024</v>
      </c>
      <c r="B247" s="3">
        <v>45474</v>
      </c>
      <c r="C247" s="3">
        <v>45565</v>
      </c>
      <c r="D247" s="7" t="s">
        <v>88</v>
      </c>
      <c r="E247" t="s">
        <v>220</v>
      </c>
      <c r="F247" t="s">
        <v>221</v>
      </c>
      <c r="G247" s="6" t="s">
        <v>221</v>
      </c>
      <c r="H247" t="s">
        <v>222</v>
      </c>
      <c r="I247" t="s">
        <v>287</v>
      </c>
      <c r="J247" t="s">
        <v>288</v>
      </c>
      <c r="K247" t="s">
        <v>289</v>
      </c>
      <c r="L247" t="s">
        <v>92</v>
      </c>
      <c r="M247">
        <v>15921.6</v>
      </c>
      <c r="N247" t="s">
        <v>219</v>
      </c>
      <c r="O247">
        <v>14221</v>
      </c>
      <c r="P247" t="s">
        <v>219</v>
      </c>
      <c r="Q247">
        <v>3</v>
      </c>
      <c r="R247" t="s">
        <v>214</v>
      </c>
      <c r="S247">
        <v>2</v>
      </c>
      <c r="T247" t="s">
        <v>214</v>
      </c>
      <c r="U247" t="s">
        <v>214</v>
      </c>
      <c r="V247">
        <v>2</v>
      </c>
      <c r="W247" t="s">
        <v>214</v>
      </c>
      <c r="X247" t="s">
        <v>214</v>
      </c>
      <c r="Y247" t="s">
        <v>214</v>
      </c>
      <c r="Z247" t="s">
        <v>214</v>
      </c>
      <c r="AA247" t="s">
        <v>214</v>
      </c>
      <c r="AB247">
        <v>4</v>
      </c>
      <c r="AD247" s="4" t="s">
        <v>773</v>
      </c>
      <c r="AE247" s="5">
        <v>45695</v>
      </c>
      <c r="AF247" s="8" t="s">
        <v>788</v>
      </c>
    </row>
    <row r="248" spans="1:32" x14ac:dyDescent="0.25">
      <c r="A248" s="4">
        <v>2024</v>
      </c>
      <c r="B248" s="3">
        <v>45474</v>
      </c>
      <c r="C248" s="3">
        <v>45565</v>
      </c>
      <c r="D248" s="7" t="s">
        <v>88</v>
      </c>
      <c r="E248" t="s">
        <v>220</v>
      </c>
      <c r="F248" t="s">
        <v>221</v>
      </c>
      <c r="G248" s="6" t="s">
        <v>221</v>
      </c>
      <c r="H248" t="s">
        <v>222</v>
      </c>
      <c r="I248" t="s">
        <v>287</v>
      </c>
      <c r="J248" t="s">
        <v>288</v>
      </c>
      <c r="K248" t="s">
        <v>289</v>
      </c>
      <c r="L248" t="s">
        <v>92</v>
      </c>
      <c r="M248">
        <v>27443.42</v>
      </c>
      <c r="N248" t="s">
        <v>219</v>
      </c>
      <c r="O248">
        <v>24218</v>
      </c>
      <c r="P248" t="s">
        <v>219</v>
      </c>
      <c r="Q248" t="s">
        <v>214</v>
      </c>
      <c r="R248" t="s">
        <v>214</v>
      </c>
      <c r="S248">
        <v>3</v>
      </c>
      <c r="T248" t="s">
        <v>214</v>
      </c>
      <c r="U248" t="s">
        <v>214</v>
      </c>
      <c r="V248">
        <v>2</v>
      </c>
      <c r="W248" t="s">
        <v>214</v>
      </c>
      <c r="X248" t="s">
        <v>214</v>
      </c>
      <c r="Y248" t="s">
        <v>214</v>
      </c>
      <c r="Z248" t="s">
        <v>214</v>
      </c>
      <c r="AA248" t="s">
        <v>214</v>
      </c>
      <c r="AB248">
        <v>4</v>
      </c>
      <c r="AD248" s="4" t="s">
        <v>773</v>
      </c>
      <c r="AE248" s="5">
        <v>45695</v>
      </c>
      <c r="AF248" s="8" t="s">
        <v>788</v>
      </c>
    </row>
    <row r="249" spans="1:32" x14ac:dyDescent="0.25">
      <c r="A249" s="4">
        <v>2024</v>
      </c>
      <c r="B249" s="3">
        <v>45474</v>
      </c>
      <c r="C249" s="3">
        <v>45565</v>
      </c>
      <c r="D249" s="7" t="s">
        <v>88</v>
      </c>
      <c r="E249" t="s">
        <v>220</v>
      </c>
      <c r="F249" t="s">
        <v>221</v>
      </c>
      <c r="G249" s="6" t="s">
        <v>221</v>
      </c>
      <c r="H249" t="s">
        <v>222</v>
      </c>
      <c r="I249" t="s">
        <v>290</v>
      </c>
      <c r="J249" t="s">
        <v>291</v>
      </c>
      <c r="K249" t="s">
        <v>292</v>
      </c>
      <c r="L249" t="s">
        <v>92</v>
      </c>
      <c r="M249">
        <v>27443.42</v>
      </c>
      <c r="N249" t="s">
        <v>219</v>
      </c>
      <c r="O249">
        <v>24218</v>
      </c>
      <c r="P249" t="s">
        <v>219</v>
      </c>
      <c r="Q249" t="s">
        <v>214</v>
      </c>
      <c r="R249" t="s">
        <v>214</v>
      </c>
      <c r="S249">
        <v>2</v>
      </c>
      <c r="T249" t="s">
        <v>214</v>
      </c>
      <c r="U249" t="s">
        <v>214</v>
      </c>
      <c r="V249" t="s">
        <v>214</v>
      </c>
      <c r="W249" t="s">
        <v>214</v>
      </c>
      <c r="X249" t="s">
        <v>214</v>
      </c>
      <c r="Y249" t="s">
        <v>214</v>
      </c>
      <c r="Z249" t="s">
        <v>214</v>
      </c>
      <c r="AA249" t="s">
        <v>214</v>
      </c>
      <c r="AB249" t="s">
        <v>214</v>
      </c>
      <c r="AD249" s="4" t="s">
        <v>773</v>
      </c>
      <c r="AE249" s="5">
        <v>45695</v>
      </c>
      <c r="AF249" s="8" t="s">
        <v>788</v>
      </c>
    </row>
    <row r="250" spans="1:32" x14ac:dyDescent="0.25">
      <c r="A250" s="4">
        <v>2024</v>
      </c>
      <c r="B250" s="3">
        <v>45474</v>
      </c>
      <c r="C250" s="3">
        <v>45565</v>
      </c>
      <c r="D250" s="7" t="s">
        <v>88</v>
      </c>
      <c r="E250" t="s">
        <v>220</v>
      </c>
      <c r="F250" t="s">
        <v>221</v>
      </c>
      <c r="G250" s="6" t="s">
        <v>221</v>
      </c>
      <c r="H250" t="s">
        <v>222</v>
      </c>
      <c r="I250" t="s">
        <v>290</v>
      </c>
      <c r="J250" t="s">
        <v>291</v>
      </c>
      <c r="K250" t="s">
        <v>292</v>
      </c>
      <c r="L250" t="s">
        <v>92</v>
      </c>
      <c r="M250">
        <v>21938.42</v>
      </c>
      <c r="N250" t="s">
        <v>219</v>
      </c>
      <c r="O250">
        <v>19205</v>
      </c>
      <c r="P250" t="s">
        <v>219</v>
      </c>
      <c r="Q250">
        <v>3</v>
      </c>
      <c r="R250" t="s">
        <v>214</v>
      </c>
      <c r="S250">
        <v>2</v>
      </c>
      <c r="T250" t="s">
        <v>214</v>
      </c>
      <c r="U250" t="s">
        <v>214</v>
      </c>
      <c r="V250">
        <v>2</v>
      </c>
      <c r="W250" t="s">
        <v>214</v>
      </c>
      <c r="X250" t="s">
        <v>214</v>
      </c>
      <c r="Y250" t="s">
        <v>214</v>
      </c>
      <c r="Z250" t="s">
        <v>214</v>
      </c>
      <c r="AA250" t="s">
        <v>214</v>
      </c>
      <c r="AB250">
        <v>4</v>
      </c>
      <c r="AD250" s="4" t="s">
        <v>773</v>
      </c>
      <c r="AE250" s="5">
        <v>45695</v>
      </c>
      <c r="AF250" s="8" t="s">
        <v>788</v>
      </c>
    </row>
    <row r="251" spans="1:32" x14ac:dyDescent="0.25">
      <c r="A251" s="4">
        <v>2024</v>
      </c>
      <c r="B251" s="3">
        <v>45474</v>
      </c>
      <c r="C251" s="3">
        <v>45565</v>
      </c>
      <c r="D251" s="7" t="s">
        <v>88</v>
      </c>
      <c r="E251" t="s">
        <v>220</v>
      </c>
      <c r="F251" t="s">
        <v>221</v>
      </c>
      <c r="G251" s="6" t="s">
        <v>221</v>
      </c>
      <c r="H251" t="s">
        <v>222</v>
      </c>
      <c r="I251" t="s">
        <v>290</v>
      </c>
      <c r="J251" t="s">
        <v>291</v>
      </c>
      <c r="K251" t="s">
        <v>292</v>
      </c>
      <c r="L251" t="s">
        <v>92</v>
      </c>
      <c r="M251">
        <v>15921.6</v>
      </c>
      <c r="N251" t="s">
        <v>219</v>
      </c>
      <c r="O251">
        <v>14221</v>
      </c>
      <c r="P251" t="s">
        <v>219</v>
      </c>
      <c r="Q251" t="s">
        <v>214</v>
      </c>
      <c r="R251" t="s">
        <v>214</v>
      </c>
      <c r="S251">
        <v>3</v>
      </c>
      <c r="T251" t="s">
        <v>214</v>
      </c>
      <c r="U251" t="s">
        <v>214</v>
      </c>
      <c r="V251">
        <v>2</v>
      </c>
      <c r="W251" t="s">
        <v>214</v>
      </c>
      <c r="X251" t="s">
        <v>214</v>
      </c>
      <c r="Y251" t="s">
        <v>214</v>
      </c>
      <c r="Z251" t="s">
        <v>214</v>
      </c>
      <c r="AA251" t="s">
        <v>214</v>
      </c>
      <c r="AB251">
        <v>4</v>
      </c>
      <c r="AD251" s="4" t="s">
        <v>773</v>
      </c>
      <c r="AE251" s="5">
        <v>45695</v>
      </c>
      <c r="AF251" s="8" t="s">
        <v>788</v>
      </c>
    </row>
    <row r="252" spans="1:32" x14ac:dyDescent="0.25">
      <c r="A252" s="4">
        <v>2024</v>
      </c>
      <c r="B252" s="3">
        <v>45474</v>
      </c>
      <c r="C252" s="3">
        <v>45565</v>
      </c>
      <c r="D252" s="7" t="s">
        <v>88</v>
      </c>
      <c r="E252" t="s">
        <v>476</v>
      </c>
      <c r="F252" t="s">
        <v>477</v>
      </c>
      <c r="G252" s="6" t="s">
        <v>477</v>
      </c>
      <c r="H252" t="s">
        <v>264</v>
      </c>
      <c r="I252" t="s">
        <v>251</v>
      </c>
      <c r="J252" t="s">
        <v>252</v>
      </c>
      <c r="K252" t="s">
        <v>253</v>
      </c>
      <c r="L252" t="s">
        <v>92</v>
      </c>
      <c r="M252">
        <v>22386.79</v>
      </c>
      <c r="N252" t="s">
        <v>219</v>
      </c>
      <c r="O252">
        <v>18788</v>
      </c>
      <c r="P252" t="s">
        <v>219</v>
      </c>
      <c r="Q252">
        <v>3</v>
      </c>
      <c r="R252" t="s">
        <v>214</v>
      </c>
      <c r="S252">
        <v>6</v>
      </c>
      <c r="T252">
        <v>2</v>
      </c>
      <c r="U252" t="s">
        <v>214</v>
      </c>
      <c r="V252" t="s">
        <v>214</v>
      </c>
      <c r="W252" t="s">
        <v>214</v>
      </c>
      <c r="X252" t="s">
        <v>214</v>
      </c>
      <c r="Y252" t="s">
        <v>214</v>
      </c>
      <c r="Z252" t="s">
        <v>214</v>
      </c>
      <c r="AA252" t="s">
        <v>214</v>
      </c>
      <c r="AB252" t="s">
        <v>214</v>
      </c>
      <c r="AD252" s="4" t="s">
        <v>773</v>
      </c>
      <c r="AE252" s="5">
        <v>45695</v>
      </c>
      <c r="AF252" s="8" t="s">
        <v>788</v>
      </c>
    </row>
    <row r="253" spans="1:32" x14ac:dyDescent="0.25">
      <c r="A253" s="4">
        <v>2024</v>
      </c>
      <c r="B253" s="3">
        <v>45474</v>
      </c>
      <c r="C253" s="3">
        <v>45565</v>
      </c>
      <c r="D253" s="7" t="s">
        <v>88</v>
      </c>
      <c r="E253" t="s">
        <v>476</v>
      </c>
      <c r="F253" t="s">
        <v>477</v>
      </c>
      <c r="G253" s="6" t="s">
        <v>477</v>
      </c>
      <c r="H253" t="s">
        <v>264</v>
      </c>
      <c r="I253" t="s">
        <v>251</v>
      </c>
      <c r="J253" t="s">
        <v>252</v>
      </c>
      <c r="K253" t="s">
        <v>253</v>
      </c>
      <c r="L253" t="s">
        <v>92</v>
      </c>
      <c r="M253">
        <v>27197.08</v>
      </c>
      <c r="N253" t="s">
        <v>219</v>
      </c>
      <c r="O253">
        <v>24572</v>
      </c>
      <c r="P253" t="s">
        <v>219</v>
      </c>
      <c r="Q253">
        <v>3</v>
      </c>
      <c r="R253" t="s">
        <v>214</v>
      </c>
      <c r="S253">
        <v>5</v>
      </c>
      <c r="T253">
        <v>2</v>
      </c>
      <c r="U253" t="s">
        <v>214</v>
      </c>
      <c r="V253">
        <v>2</v>
      </c>
      <c r="W253" t="s">
        <v>214</v>
      </c>
      <c r="X253" t="s">
        <v>214</v>
      </c>
      <c r="Y253" t="s">
        <v>214</v>
      </c>
      <c r="Z253" t="s">
        <v>214</v>
      </c>
      <c r="AA253" t="s">
        <v>214</v>
      </c>
      <c r="AB253">
        <v>4</v>
      </c>
      <c r="AD253" s="4" t="s">
        <v>773</v>
      </c>
      <c r="AE253" s="5">
        <v>45695</v>
      </c>
      <c r="AF253" s="8" t="s">
        <v>788</v>
      </c>
    </row>
    <row r="254" spans="1:32" x14ac:dyDescent="0.25">
      <c r="A254" s="4">
        <v>2024</v>
      </c>
      <c r="B254" s="3">
        <v>45474</v>
      </c>
      <c r="C254" s="3">
        <v>45565</v>
      </c>
      <c r="D254" s="7" t="s">
        <v>88</v>
      </c>
      <c r="E254" t="s">
        <v>476</v>
      </c>
      <c r="F254" t="s">
        <v>477</v>
      </c>
      <c r="G254" s="6" t="s">
        <v>477</v>
      </c>
      <c r="H254" t="s">
        <v>264</v>
      </c>
      <c r="I254" t="s">
        <v>251</v>
      </c>
      <c r="J254" t="s">
        <v>252</v>
      </c>
      <c r="K254" t="s">
        <v>253</v>
      </c>
      <c r="L254" t="s">
        <v>92</v>
      </c>
      <c r="M254">
        <v>21099.82</v>
      </c>
      <c r="N254" t="s">
        <v>219</v>
      </c>
      <c r="O254">
        <v>18280</v>
      </c>
      <c r="P254" t="s">
        <v>219</v>
      </c>
      <c r="Q254" t="s">
        <v>214</v>
      </c>
      <c r="R254" t="s">
        <v>214</v>
      </c>
      <c r="S254">
        <v>3</v>
      </c>
      <c r="T254">
        <v>1</v>
      </c>
      <c r="U254" t="s">
        <v>214</v>
      </c>
      <c r="V254">
        <v>2</v>
      </c>
      <c r="W254" t="s">
        <v>214</v>
      </c>
      <c r="X254" t="s">
        <v>214</v>
      </c>
      <c r="Y254" t="s">
        <v>214</v>
      </c>
      <c r="Z254" t="s">
        <v>214</v>
      </c>
      <c r="AA254" t="s">
        <v>214</v>
      </c>
      <c r="AB254">
        <v>4</v>
      </c>
      <c r="AD254" s="4" t="s">
        <v>773</v>
      </c>
      <c r="AE254" s="5">
        <v>45695</v>
      </c>
      <c r="AF254" s="8" t="s">
        <v>788</v>
      </c>
    </row>
    <row r="255" spans="1:32" x14ac:dyDescent="0.25">
      <c r="A255" s="4">
        <v>2024</v>
      </c>
      <c r="B255" s="3">
        <v>45474</v>
      </c>
      <c r="C255" s="3">
        <v>45565</v>
      </c>
      <c r="D255" s="7" t="s">
        <v>88</v>
      </c>
      <c r="E255" t="s">
        <v>258</v>
      </c>
      <c r="F255" t="s">
        <v>259</v>
      </c>
      <c r="G255" s="6" t="s">
        <v>259</v>
      </c>
      <c r="H255" t="s">
        <v>222</v>
      </c>
      <c r="I255" t="s">
        <v>260</v>
      </c>
      <c r="J255" t="s">
        <v>261</v>
      </c>
      <c r="K255" t="s">
        <v>262</v>
      </c>
      <c r="L255" t="s">
        <v>92</v>
      </c>
      <c r="M255">
        <v>15921.6</v>
      </c>
      <c r="N255" t="s">
        <v>219</v>
      </c>
      <c r="O255">
        <v>14221</v>
      </c>
      <c r="P255" t="s">
        <v>219</v>
      </c>
      <c r="Q255" t="s">
        <v>214</v>
      </c>
      <c r="R255" t="s">
        <v>214</v>
      </c>
      <c r="S255">
        <v>2</v>
      </c>
      <c r="T255" t="s">
        <v>214</v>
      </c>
      <c r="U255" t="s">
        <v>214</v>
      </c>
      <c r="V255" t="s">
        <v>214</v>
      </c>
      <c r="W255" t="s">
        <v>214</v>
      </c>
      <c r="X255" t="s">
        <v>214</v>
      </c>
      <c r="Y255" t="s">
        <v>214</v>
      </c>
      <c r="Z255" t="s">
        <v>214</v>
      </c>
      <c r="AA255" t="s">
        <v>214</v>
      </c>
      <c r="AB255" t="s">
        <v>214</v>
      </c>
      <c r="AD255" s="4" t="s">
        <v>773</v>
      </c>
      <c r="AE255" s="5">
        <v>45695</v>
      </c>
      <c r="AF255" s="8" t="s">
        <v>788</v>
      </c>
    </row>
    <row r="256" spans="1:32" x14ac:dyDescent="0.25">
      <c r="A256" s="4">
        <v>2024</v>
      </c>
      <c r="B256" s="3">
        <v>45474</v>
      </c>
      <c r="C256" s="3">
        <v>45565</v>
      </c>
      <c r="D256" s="7" t="s">
        <v>88</v>
      </c>
      <c r="E256" t="s">
        <v>258</v>
      </c>
      <c r="F256" t="s">
        <v>259</v>
      </c>
      <c r="G256" s="6" t="s">
        <v>259</v>
      </c>
      <c r="H256" t="s">
        <v>222</v>
      </c>
      <c r="I256" t="s">
        <v>260</v>
      </c>
      <c r="J256" t="s">
        <v>261</v>
      </c>
      <c r="K256" t="s">
        <v>262</v>
      </c>
      <c r="L256" t="s">
        <v>92</v>
      </c>
      <c r="M256">
        <v>21938.42</v>
      </c>
      <c r="N256" t="s">
        <v>219</v>
      </c>
      <c r="O256">
        <v>19205</v>
      </c>
      <c r="P256" t="s">
        <v>219</v>
      </c>
      <c r="Q256">
        <v>3</v>
      </c>
      <c r="R256" t="s">
        <v>214</v>
      </c>
      <c r="S256">
        <v>3</v>
      </c>
      <c r="T256" t="s">
        <v>214</v>
      </c>
      <c r="U256" t="s">
        <v>214</v>
      </c>
      <c r="V256">
        <v>2</v>
      </c>
      <c r="W256" t="s">
        <v>214</v>
      </c>
      <c r="X256" t="s">
        <v>214</v>
      </c>
      <c r="Y256" t="s">
        <v>214</v>
      </c>
      <c r="Z256" t="s">
        <v>214</v>
      </c>
      <c r="AA256" t="s">
        <v>214</v>
      </c>
      <c r="AB256">
        <v>4</v>
      </c>
      <c r="AD256" s="4" t="s">
        <v>773</v>
      </c>
      <c r="AE256" s="5">
        <v>45695</v>
      </c>
      <c r="AF256" s="8" t="s">
        <v>788</v>
      </c>
    </row>
    <row r="257" spans="1:32" x14ac:dyDescent="0.25">
      <c r="A257" s="4">
        <v>2024</v>
      </c>
      <c r="B257" s="3">
        <v>45474</v>
      </c>
      <c r="C257" s="3">
        <v>45565</v>
      </c>
      <c r="D257" s="7" t="s">
        <v>88</v>
      </c>
      <c r="E257" t="s">
        <v>258</v>
      </c>
      <c r="F257" t="s">
        <v>259</v>
      </c>
      <c r="G257" s="6" t="s">
        <v>259</v>
      </c>
      <c r="H257" t="s">
        <v>222</v>
      </c>
      <c r="I257" t="s">
        <v>260</v>
      </c>
      <c r="J257" t="s">
        <v>261</v>
      </c>
      <c r="K257" t="s">
        <v>262</v>
      </c>
      <c r="L257" t="s">
        <v>92</v>
      </c>
      <c r="M257">
        <v>28983.93</v>
      </c>
      <c r="N257" t="s">
        <v>219</v>
      </c>
      <c r="O257">
        <v>25594</v>
      </c>
      <c r="P257" t="s">
        <v>219</v>
      </c>
      <c r="Q257" t="s">
        <v>214</v>
      </c>
      <c r="R257" t="s">
        <v>214</v>
      </c>
      <c r="S257">
        <v>3</v>
      </c>
      <c r="T257" t="s">
        <v>214</v>
      </c>
      <c r="U257" t="s">
        <v>214</v>
      </c>
      <c r="V257">
        <v>2</v>
      </c>
      <c r="W257" t="s">
        <v>214</v>
      </c>
      <c r="X257" t="s">
        <v>214</v>
      </c>
      <c r="Y257" t="s">
        <v>214</v>
      </c>
      <c r="Z257" t="s">
        <v>214</v>
      </c>
      <c r="AA257" t="s">
        <v>214</v>
      </c>
      <c r="AB257">
        <v>4</v>
      </c>
      <c r="AD257" s="4" t="s">
        <v>773</v>
      </c>
      <c r="AE257" s="5">
        <v>45695</v>
      </c>
      <c r="AF257" s="8" t="s">
        <v>788</v>
      </c>
    </row>
    <row r="258" spans="1:32" x14ac:dyDescent="0.25">
      <c r="A258" s="4">
        <v>2024</v>
      </c>
      <c r="B258" s="3">
        <v>45474</v>
      </c>
      <c r="C258" s="3">
        <v>45565</v>
      </c>
      <c r="D258" s="7" t="s">
        <v>88</v>
      </c>
      <c r="E258" t="s">
        <v>248</v>
      </c>
      <c r="F258" t="s">
        <v>653</v>
      </c>
      <c r="G258" s="6" t="s">
        <v>653</v>
      </c>
      <c r="H258" t="s">
        <v>264</v>
      </c>
      <c r="I258" t="s">
        <v>265</v>
      </c>
      <c r="J258" t="s">
        <v>266</v>
      </c>
      <c r="K258" t="s">
        <v>267</v>
      </c>
      <c r="L258" t="s">
        <v>92</v>
      </c>
      <c r="M258">
        <v>19279</v>
      </c>
      <c r="N258" t="s">
        <v>219</v>
      </c>
      <c r="O258">
        <v>17220</v>
      </c>
      <c r="P258" t="s">
        <v>219</v>
      </c>
      <c r="Q258">
        <v>3</v>
      </c>
      <c r="R258" t="s">
        <v>214</v>
      </c>
      <c r="S258">
        <v>3</v>
      </c>
      <c r="T258">
        <v>1</v>
      </c>
      <c r="U258" t="s">
        <v>214</v>
      </c>
      <c r="V258">
        <v>2</v>
      </c>
      <c r="W258" t="s">
        <v>214</v>
      </c>
      <c r="X258" t="s">
        <v>214</v>
      </c>
      <c r="Y258" t="s">
        <v>214</v>
      </c>
      <c r="Z258" t="s">
        <v>214</v>
      </c>
      <c r="AA258" t="s">
        <v>214</v>
      </c>
      <c r="AB258">
        <v>4</v>
      </c>
      <c r="AD258" s="4" t="s">
        <v>773</v>
      </c>
      <c r="AE258" s="5">
        <v>45695</v>
      </c>
      <c r="AF258" s="8" t="s">
        <v>788</v>
      </c>
    </row>
    <row r="259" spans="1:32" x14ac:dyDescent="0.25">
      <c r="A259" s="4">
        <v>2024</v>
      </c>
      <c r="B259" s="3">
        <v>45474</v>
      </c>
      <c r="C259" s="3">
        <v>45565</v>
      </c>
      <c r="D259" s="7" t="s">
        <v>88</v>
      </c>
      <c r="E259" t="s">
        <v>248</v>
      </c>
      <c r="F259" t="s">
        <v>653</v>
      </c>
      <c r="G259" s="6" t="s">
        <v>653</v>
      </c>
      <c r="H259" t="s">
        <v>264</v>
      </c>
      <c r="I259" t="s">
        <v>265</v>
      </c>
      <c r="J259" t="s">
        <v>266</v>
      </c>
      <c r="K259" t="s">
        <v>267</v>
      </c>
      <c r="L259" t="s">
        <v>92</v>
      </c>
      <c r="M259">
        <v>25749.8</v>
      </c>
      <c r="N259" t="s">
        <v>219</v>
      </c>
      <c r="O259">
        <v>23272</v>
      </c>
      <c r="P259" t="s">
        <v>219</v>
      </c>
      <c r="Q259">
        <v>3</v>
      </c>
      <c r="R259" t="s">
        <v>214</v>
      </c>
      <c r="S259">
        <v>3</v>
      </c>
      <c r="T259">
        <v>1</v>
      </c>
      <c r="U259" t="s">
        <v>214</v>
      </c>
      <c r="V259">
        <v>2</v>
      </c>
      <c r="W259" t="s">
        <v>214</v>
      </c>
      <c r="X259" t="s">
        <v>214</v>
      </c>
      <c r="Y259" t="s">
        <v>214</v>
      </c>
      <c r="Z259" t="s">
        <v>214</v>
      </c>
      <c r="AA259" t="s">
        <v>214</v>
      </c>
      <c r="AB259">
        <v>4</v>
      </c>
      <c r="AD259" s="4" t="s">
        <v>773</v>
      </c>
      <c r="AE259" s="5">
        <v>45695</v>
      </c>
      <c r="AF259" s="8" t="s">
        <v>788</v>
      </c>
    </row>
    <row r="260" spans="1:32" x14ac:dyDescent="0.25">
      <c r="A260" s="4">
        <v>2024</v>
      </c>
      <c r="B260" s="3">
        <v>45474</v>
      </c>
      <c r="C260" s="3">
        <v>45565</v>
      </c>
      <c r="D260" s="7" t="s">
        <v>88</v>
      </c>
      <c r="E260" t="s">
        <v>445</v>
      </c>
      <c r="F260" t="s">
        <v>400</v>
      </c>
      <c r="G260" s="6" t="s">
        <v>400</v>
      </c>
      <c r="H260" t="s">
        <v>215</v>
      </c>
      <c r="I260" t="s">
        <v>557</v>
      </c>
      <c r="J260" t="s">
        <v>333</v>
      </c>
      <c r="K260" t="s">
        <v>558</v>
      </c>
      <c r="L260" t="s">
        <v>92</v>
      </c>
      <c r="M260">
        <v>26048.23</v>
      </c>
      <c r="N260" t="s">
        <v>219</v>
      </c>
      <c r="O260">
        <v>23304</v>
      </c>
      <c r="P260" t="s">
        <v>219</v>
      </c>
      <c r="Q260">
        <v>3</v>
      </c>
      <c r="R260" t="s">
        <v>214</v>
      </c>
      <c r="S260">
        <v>2</v>
      </c>
      <c r="T260">
        <v>1</v>
      </c>
      <c r="U260" t="s">
        <v>214</v>
      </c>
      <c r="V260" t="s">
        <v>214</v>
      </c>
      <c r="W260" t="s">
        <v>214</v>
      </c>
      <c r="X260" t="s">
        <v>214</v>
      </c>
      <c r="Y260" t="s">
        <v>214</v>
      </c>
      <c r="Z260" t="s">
        <v>214</v>
      </c>
      <c r="AA260" t="s">
        <v>214</v>
      </c>
      <c r="AB260" t="s">
        <v>214</v>
      </c>
      <c r="AD260" s="4" t="s">
        <v>773</v>
      </c>
      <c r="AE260" s="5">
        <v>45695</v>
      </c>
      <c r="AF260" s="8" t="s">
        <v>788</v>
      </c>
    </row>
    <row r="261" spans="1:32" x14ac:dyDescent="0.25">
      <c r="A261" s="4">
        <v>2024</v>
      </c>
      <c r="B261" s="3">
        <v>45474</v>
      </c>
      <c r="C261" s="3">
        <v>45565</v>
      </c>
      <c r="D261" s="7" t="s">
        <v>88</v>
      </c>
      <c r="E261" t="s">
        <v>445</v>
      </c>
      <c r="F261" t="s">
        <v>400</v>
      </c>
      <c r="G261" s="6" t="s">
        <v>400</v>
      </c>
      <c r="H261" t="s">
        <v>215</v>
      </c>
      <c r="I261" t="s">
        <v>557</v>
      </c>
      <c r="J261" t="s">
        <v>333</v>
      </c>
      <c r="K261" t="s">
        <v>558</v>
      </c>
      <c r="L261" t="s">
        <v>92</v>
      </c>
      <c r="M261">
        <v>17211.59</v>
      </c>
      <c r="N261" t="s">
        <v>219</v>
      </c>
      <c r="O261">
        <v>15236</v>
      </c>
      <c r="P261" t="s">
        <v>219</v>
      </c>
      <c r="Q261">
        <v>3</v>
      </c>
      <c r="R261" t="s">
        <v>214</v>
      </c>
      <c r="S261">
        <v>2</v>
      </c>
      <c r="T261">
        <v>1</v>
      </c>
      <c r="U261" t="s">
        <v>214</v>
      </c>
      <c r="V261">
        <v>2</v>
      </c>
      <c r="W261" t="s">
        <v>214</v>
      </c>
      <c r="X261" t="s">
        <v>214</v>
      </c>
      <c r="Y261" t="s">
        <v>214</v>
      </c>
      <c r="Z261" t="s">
        <v>214</v>
      </c>
      <c r="AA261" t="s">
        <v>214</v>
      </c>
      <c r="AB261">
        <v>4</v>
      </c>
      <c r="AD261" s="4" t="s">
        <v>773</v>
      </c>
      <c r="AE261" s="5">
        <v>45695</v>
      </c>
      <c r="AF261" s="8" t="s">
        <v>788</v>
      </c>
    </row>
    <row r="262" spans="1:32" x14ac:dyDescent="0.25">
      <c r="A262" s="4">
        <v>2024</v>
      </c>
      <c r="B262" s="3">
        <v>45474</v>
      </c>
      <c r="C262" s="3">
        <v>45565</v>
      </c>
      <c r="D262" s="7" t="s">
        <v>88</v>
      </c>
      <c r="E262" t="s">
        <v>445</v>
      </c>
      <c r="F262" t="s">
        <v>400</v>
      </c>
      <c r="G262" s="6" t="s">
        <v>400</v>
      </c>
      <c r="H262" t="s">
        <v>215</v>
      </c>
      <c r="I262" t="s">
        <v>557</v>
      </c>
      <c r="J262" t="s">
        <v>333</v>
      </c>
      <c r="K262" t="s">
        <v>558</v>
      </c>
      <c r="L262" t="s">
        <v>92</v>
      </c>
      <c r="M262">
        <v>13811.9</v>
      </c>
      <c r="N262" t="s">
        <v>219</v>
      </c>
      <c r="O262">
        <v>12164</v>
      </c>
      <c r="P262" t="s">
        <v>219</v>
      </c>
      <c r="Q262">
        <v>3</v>
      </c>
      <c r="R262" t="s">
        <v>214</v>
      </c>
      <c r="S262">
        <v>3</v>
      </c>
      <c r="T262">
        <v>1</v>
      </c>
      <c r="U262" t="s">
        <v>214</v>
      </c>
      <c r="V262">
        <v>2</v>
      </c>
      <c r="W262" t="s">
        <v>214</v>
      </c>
      <c r="X262" t="s">
        <v>214</v>
      </c>
      <c r="Y262" t="s">
        <v>214</v>
      </c>
      <c r="Z262" t="s">
        <v>214</v>
      </c>
      <c r="AA262" t="s">
        <v>214</v>
      </c>
      <c r="AB262">
        <v>4</v>
      </c>
      <c r="AD262" s="4" t="s">
        <v>773</v>
      </c>
      <c r="AE262" s="5">
        <v>45695</v>
      </c>
      <c r="AF262" s="8" t="s">
        <v>788</v>
      </c>
    </row>
    <row r="263" spans="1:32" x14ac:dyDescent="0.25">
      <c r="A263" s="4">
        <v>2024</v>
      </c>
      <c r="B263" s="3">
        <v>45474</v>
      </c>
      <c r="C263" s="3">
        <v>45565</v>
      </c>
      <c r="D263" s="7" t="s">
        <v>88</v>
      </c>
      <c r="E263" t="s">
        <v>233</v>
      </c>
      <c r="F263" t="s">
        <v>234</v>
      </c>
      <c r="G263" s="6" t="s">
        <v>234</v>
      </c>
      <c r="H263" t="s">
        <v>235</v>
      </c>
      <c r="I263" t="s">
        <v>268</v>
      </c>
      <c r="J263" t="s">
        <v>269</v>
      </c>
      <c r="K263" t="s">
        <v>270</v>
      </c>
      <c r="L263" t="s">
        <v>92</v>
      </c>
      <c r="M263">
        <v>10535.28</v>
      </c>
      <c r="N263" t="s">
        <v>219</v>
      </c>
      <c r="O263">
        <v>9712</v>
      </c>
      <c r="P263" t="s">
        <v>219</v>
      </c>
      <c r="Q263">
        <v>3</v>
      </c>
      <c r="R263" t="s">
        <v>214</v>
      </c>
      <c r="S263">
        <v>4</v>
      </c>
      <c r="T263" t="s">
        <v>214</v>
      </c>
      <c r="U263" t="s">
        <v>214</v>
      </c>
      <c r="V263" t="s">
        <v>214</v>
      </c>
      <c r="W263" t="s">
        <v>214</v>
      </c>
      <c r="X263" t="s">
        <v>214</v>
      </c>
      <c r="Y263" t="s">
        <v>214</v>
      </c>
      <c r="Z263" t="s">
        <v>214</v>
      </c>
      <c r="AA263" t="s">
        <v>214</v>
      </c>
      <c r="AB263" t="s">
        <v>214</v>
      </c>
      <c r="AD263" s="4" t="s">
        <v>773</v>
      </c>
      <c r="AE263" s="5">
        <v>45695</v>
      </c>
      <c r="AF263" s="8" t="s">
        <v>788</v>
      </c>
    </row>
    <row r="264" spans="1:32" x14ac:dyDescent="0.25">
      <c r="A264" s="4">
        <v>2024</v>
      </c>
      <c r="B264" s="3">
        <v>45474</v>
      </c>
      <c r="C264" s="3">
        <v>45565</v>
      </c>
      <c r="D264" s="7" t="s">
        <v>88</v>
      </c>
      <c r="E264" t="s">
        <v>233</v>
      </c>
      <c r="F264" t="s">
        <v>234</v>
      </c>
      <c r="G264" s="6" t="s">
        <v>234</v>
      </c>
      <c r="H264" t="s">
        <v>235</v>
      </c>
      <c r="I264" t="s">
        <v>268</v>
      </c>
      <c r="J264" t="s">
        <v>269</v>
      </c>
      <c r="K264" t="s">
        <v>270</v>
      </c>
      <c r="L264" t="s">
        <v>92</v>
      </c>
      <c r="M264">
        <v>14516.69</v>
      </c>
      <c r="N264" t="s">
        <v>219</v>
      </c>
      <c r="O264">
        <v>13337</v>
      </c>
      <c r="P264" t="s">
        <v>219</v>
      </c>
      <c r="Q264" t="s">
        <v>214</v>
      </c>
      <c r="R264" t="s">
        <v>214</v>
      </c>
      <c r="S264">
        <v>5</v>
      </c>
      <c r="T264" t="s">
        <v>214</v>
      </c>
      <c r="U264" t="s">
        <v>214</v>
      </c>
      <c r="V264">
        <v>2</v>
      </c>
      <c r="W264" t="s">
        <v>214</v>
      </c>
      <c r="X264" t="s">
        <v>214</v>
      </c>
      <c r="Y264" t="s">
        <v>214</v>
      </c>
      <c r="Z264" t="s">
        <v>214</v>
      </c>
      <c r="AA264" t="s">
        <v>214</v>
      </c>
      <c r="AB264">
        <v>4</v>
      </c>
      <c r="AD264" s="4" t="s">
        <v>773</v>
      </c>
      <c r="AE264" s="5">
        <v>45695</v>
      </c>
      <c r="AF264" s="8" t="s">
        <v>788</v>
      </c>
    </row>
    <row r="265" spans="1:32" x14ac:dyDescent="0.25">
      <c r="A265" s="4">
        <v>2024</v>
      </c>
      <c r="B265" s="3">
        <v>45474</v>
      </c>
      <c r="C265" s="3">
        <v>45565</v>
      </c>
      <c r="D265" s="7" t="s">
        <v>88</v>
      </c>
      <c r="E265" t="s">
        <v>233</v>
      </c>
      <c r="F265" t="s">
        <v>234</v>
      </c>
      <c r="G265" s="6" t="s">
        <v>234</v>
      </c>
      <c r="H265" t="s">
        <v>235</v>
      </c>
      <c r="I265" t="s">
        <v>268</v>
      </c>
      <c r="J265" t="s">
        <v>269</v>
      </c>
      <c r="K265" t="s">
        <v>270</v>
      </c>
      <c r="L265" t="s">
        <v>92</v>
      </c>
      <c r="M265">
        <v>21546.7</v>
      </c>
      <c r="N265" t="s">
        <v>219</v>
      </c>
      <c r="O265">
        <v>20069</v>
      </c>
      <c r="P265" t="s">
        <v>219</v>
      </c>
      <c r="Q265">
        <v>3</v>
      </c>
      <c r="R265" t="s">
        <v>214</v>
      </c>
      <c r="S265">
        <v>5</v>
      </c>
      <c r="T265" t="s">
        <v>214</v>
      </c>
      <c r="U265" t="s">
        <v>214</v>
      </c>
      <c r="V265">
        <v>2</v>
      </c>
      <c r="W265" t="s">
        <v>214</v>
      </c>
      <c r="X265" t="s">
        <v>214</v>
      </c>
      <c r="Y265" t="s">
        <v>214</v>
      </c>
      <c r="Z265" t="s">
        <v>214</v>
      </c>
      <c r="AA265" t="s">
        <v>214</v>
      </c>
      <c r="AB265">
        <v>4</v>
      </c>
      <c r="AD265" s="4" t="s">
        <v>773</v>
      </c>
      <c r="AE265" s="5">
        <v>45695</v>
      </c>
      <c r="AF265" s="8" t="s">
        <v>788</v>
      </c>
    </row>
    <row r="266" spans="1:32" x14ac:dyDescent="0.25">
      <c r="A266" s="4">
        <v>2024</v>
      </c>
      <c r="B266" s="3">
        <v>45474</v>
      </c>
      <c r="C266" s="3">
        <v>45565</v>
      </c>
      <c r="D266" s="7" t="s">
        <v>88</v>
      </c>
      <c r="E266" t="s">
        <v>233</v>
      </c>
      <c r="F266" t="s">
        <v>234</v>
      </c>
      <c r="G266" s="6" t="s">
        <v>234</v>
      </c>
      <c r="H266" t="s">
        <v>235</v>
      </c>
      <c r="I266" t="s">
        <v>236</v>
      </c>
      <c r="J266" t="s">
        <v>237</v>
      </c>
      <c r="K266" t="s">
        <v>238</v>
      </c>
      <c r="L266" t="s">
        <v>92</v>
      </c>
      <c r="M266">
        <v>14516.69</v>
      </c>
      <c r="N266" t="s">
        <v>219</v>
      </c>
      <c r="O266">
        <v>13337</v>
      </c>
      <c r="P266" t="s">
        <v>219</v>
      </c>
      <c r="Q266">
        <v>3</v>
      </c>
      <c r="R266" t="s">
        <v>214</v>
      </c>
      <c r="S266">
        <v>4</v>
      </c>
      <c r="T266" t="s">
        <v>214</v>
      </c>
      <c r="U266" t="s">
        <v>214</v>
      </c>
      <c r="V266" t="s">
        <v>214</v>
      </c>
      <c r="W266" t="s">
        <v>214</v>
      </c>
      <c r="X266" t="s">
        <v>214</v>
      </c>
      <c r="Y266" t="s">
        <v>214</v>
      </c>
      <c r="Z266" t="s">
        <v>214</v>
      </c>
      <c r="AA266" t="s">
        <v>214</v>
      </c>
      <c r="AB266" t="s">
        <v>214</v>
      </c>
      <c r="AD266" s="4" t="s">
        <v>773</v>
      </c>
      <c r="AE266" s="5">
        <v>45695</v>
      </c>
      <c r="AF266" s="8" t="s">
        <v>788</v>
      </c>
    </row>
    <row r="267" spans="1:32" x14ac:dyDescent="0.25">
      <c r="A267" s="4">
        <v>2024</v>
      </c>
      <c r="B267" s="3">
        <v>45474</v>
      </c>
      <c r="C267" s="3">
        <v>45565</v>
      </c>
      <c r="D267" s="7" t="s">
        <v>88</v>
      </c>
      <c r="E267" t="s">
        <v>233</v>
      </c>
      <c r="F267" t="s">
        <v>234</v>
      </c>
      <c r="G267" s="6" t="s">
        <v>234</v>
      </c>
      <c r="H267" t="s">
        <v>235</v>
      </c>
      <c r="I267" t="s">
        <v>236</v>
      </c>
      <c r="J267" t="s">
        <v>237</v>
      </c>
      <c r="K267" t="s">
        <v>238</v>
      </c>
      <c r="L267" t="s">
        <v>92</v>
      </c>
      <c r="M267">
        <v>10535.28</v>
      </c>
      <c r="N267" t="s">
        <v>219</v>
      </c>
      <c r="O267">
        <v>9712</v>
      </c>
      <c r="P267" t="s">
        <v>219</v>
      </c>
      <c r="Q267" t="s">
        <v>214</v>
      </c>
      <c r="R267" t="s">
        <v>214</v>
      </c>
      <c r="S267">
        <v>5</v>
      </c>
      <c r="T267" t="s">
        <v>214</v>
      </c>
      <c r="U267" t="s">
        <v>214</v>
      </c>
      <c r="V267">
        <v>2</v>
      </c>
      <c r="W267" t="s">
        <v>214</v>
      </c>
      <c r="X267" t="s">
        <v>214</v>
      </c>
      <c r="Y267" t="s">
        <v>214</v>
      </c>
      <c r="Z267" t="s">
        <v>214</v>
      </c>
      <c r="AA267" t="s">
        <v>214</v>
      </c>
      <c r="AB267">
        <v>4</v>
      </c>
      <c r="AD267" s="4" t="s">
        <v>773</v>
      </c>
      <c r="AE267" s="5">
        <v>45695</v>
      </c>
      <c r="AF267" s="8" t="s">
        <v>788</v>
      </c>
    </row>
    <row r="268" spans="1:32" x14ac:dyDescent="0.25">
      <c r="A268" s="4">
        <v>2024</v>
      </c>
      <c r="B268" s="3">
        <v>45474</v>
      </c>
      <c r="C268" s="3">
        <v>45565</v>
      </c>
      <c r="D268" s="7" t="s">
        <v>88</v>
      </c>
      <c r="E268" t="s">
        <v>233</v>
      </c>
      <c r="F268" t="s">
        <v>234</v>
      </c>
      <c r="G268" s="6" t="s">
        <v>234</v>
      </c>
      <c r="H268" t="s">
        <v>235</v>
      </c>
      <c r="I268" t="s">
        <v>236</v>
      </c>
      <c r="J268" t="s">
        <v>237</v>
      </c>
      <c r="K268" t="s">
        <v>238</v>
      </c>
      <c r="L268" t="s">
        <v>92</v>
      </c>
      <c r="M268">
        <v>21546.7</v>
      </c>
      <c r="N268" t="s">
        <v>219</v>
      </c>
      <c r="O268">
        <v>20069</v>
      </c>
      <c r="P268" t="s">
        <v>219</v>
      </c>
      <c r="Q268">
        <v>3</v>
      </c>
      <c r="R268" t="s">
        <v>214</v>
      </c>
      <c r="S268">
        <v>5</v>
      </c>
      <c r="T268" t="s">
        <v>214</v>
      </c>
      <c r="U268" t="s">
        <v>214</v>
      </c>
      <c r="V268">
        <v>2</v>
      </c>
      <c r="W268" t="s">
        <v>214</v>
      </c>
      <c r="X268" t="s">
        <v>214</v>
      </c>
      <c r="Y268" t="s">
        <v>214</v>
      </c>
      <c r="Z268" t="s">
        <v>214</v>
      </c>
      <c r="AA268" t="s">
        <v>214</v>
      </c>
      <c r="AB268">
        <v>4</v>
      </c>
      <c r="AD268" s="4" t="s">
        <v>773</v>
      </c>
      <c r="AE268" s="5">
        <v>45695</v>
      </c>
      <c r="AF268" s="8" t="s">
        <v>788</v>
      </c>
    </row>
    <row r="269" spans="1:32" x14ac:dyDescent="0.25">
      <c r="A269" s="4">
        <v>2024</v>
      </c>
      <c r="B269" s="3">
        <v>45474</v>
      </c>
      <c r="C269" s="3">
        <v>45565</v>
      </c>
      <c r="D269" s="7" t="s">
        <v>88</v>
      </c>
      <c r="E269" t="s">
        <v>233</v>
      </c>
      <c r="F269" t="s">
        <v>234</v>
      </c>
      <c r="G269" s="6" t="s">
        <v>234</v>
      </c>
      <c r="H269" t="s">
        <v>235</v>
      </c>
      <c r="I269" t="s">
        <v>240</v>
      </c>
      <c r="J269" t="s">
        <v>241</v>
      </c>
      <c r="K269" t="s">
        <v>242</v>
      </c>
      <c r="L269" t="s">
        <v>92</v>
      </c>
      <c r="M269">
        <v>7381.32</v>
      </c>
      <c r="N269" t="s">
        <v>219</v>
      </c>
      <c r="O269">
        <v>6825</v>
      </c>
      <c r="P269" t="s">
        <v>219</v>
      </c>
      <c r="Q269" t="s">
        <v>214</v>
      </c>
      <c r="R269" t="s">
        <v>214</v>
      </c>
      <c r="S269">
        <v>8</v>
      </c>
      <c r="T269" t="s">
        <v>214</v>
      </c>
      <c r="U269" t="s">
        <v>214</v>
      </c>
      <c r="V269">
        <v>2</v>
      </c>
      <c r="W269" t="s">
        <v>214</v>
      </c>
      <c r="X269" t="s">
        <v>214</v>
      </c>
      <c r="Y269" t="s">
        <v>214</v>
      </c>
      <c r="Z269" t="s">
        <v>214</v>
      </c>
      <c r="AA269" t="s">
        <v>214</v>
      </c>
      <c r="AB269">
        <v>4</v>
      </c>
      <c r="AD269" s="4" t="s">
        <v>773</v>
      </c>
      <c r="AE269" s="5">
        <v>45695</v>
      </c>
      <c r="AF269" s="8" t="s">
        <v>788</v>
      </c>
    </row>
    <row r="270" spans="1:32" x14ac:dyDescent="0.25">
      <c r="A270" s="4">
        <v>2024</v>
      </c>
      <c r="B270" s="3">
        <v>45474</v>
      </c>
      <c r="C270" s="3">
        <v>45565</v>
      </c>
      <c r="D270" s="7" t="s">
        <v>88</v>
      </c>
      <c r="E270" t="s">
        <v>233</v>
      </c>
      <c r="F270" t="s">
        <v>234</v>
      </c>
      <c r="G270" s="6" t="s">
        <v>234</v>
      </c>
      <c r="H270" t="s">
        <v>235</v>
      </c>
      <c r="I270" t="s">
        <v>240</v>
      </c>
      <c r="J270" t="s">
        <v>241</v>
      </c>
      <c r="K270" t="s">
        <v>242</v>
      </c>
      <c r="L270" t="s">
        <v>92</v>
      </c>
      <c r="M270">
        <v>9103.49</v>
      </c>
      <c r="N270" t="s">
        <v>219</v>
      </c>
      <c r="O270">
        <v>8384</v>
      </c>
      <c r="P270" t="s">
        <v>219</v>
      </c>
      <c r="Q270">
        <v>3</v>
      </c>
      <c r="R270" t="s">
        <v>214</v>
      </c>
      <c r="S270">
        <v>5</v>
      </c>
      <c r="T270" t="s">
        <v>214</v>
      </c>
      <c r="U270" t="s">
        <v>214</v>
      </c>
      <c r="V270">
        <v>2</v>
      </c>
      <c r="W270" t="s">
        <v>214</v>
      </c>
      <c r="X270" t="s">
        <v>214</v>
      </c>
      <c r="Y270" t="s">
        <v>214</v>
      </c>
      <c r="Z270" t="s">
        <v>214</v>
      </c>
      <c r="AA270" t="s">
        <v>214</v>
      </c>
      <c r="AB270">
        <v>4</v>
      </c>
      <c r="AD270" s="4" t="s">
        <v>773</v>
      </c>
      <c r="AE270" s="5">
        <v>45695</v>
      </c>
      <c r="AF270" s="8" t="s">
        <v>788</v>
      </c>
    </row>
    <row r="271" spans="1:32" x14ac:dyDescent="0.25">
      <c r="A271" s="4">
        <v>2024</v>
      </c>
      <c r="B271" s="3">
        <v>45474</v>
      </c>
      <c r="C271" s="3">
        <v>45565</v>
      </c>
      <c r="D271" s="7" t="s">
        <v>88</v>
      </c>
      <c r="E271" t="s">
        <v>233</v>
      </c>
      <c r="F271" t="s">
        <v>234</v>
      </c>
      <c r="G271" s="6" t="s">
        <v>234</v>
      </c>
      <c r="H271" t="s">
        <v>235</v>
      </c>
      <c r="I271" t="s">
        <v>245</v>
      </c>
      <c r="J271" t="s">
        <v>246</v>
      </c>
      <c r="K271" t="s">
        <v>247</v>
      </c>
      <c r="L271" t="s">
        <v>92</v>
      </c>
      <c r="M271">
        <v>14516.69</v>
      </c>
      <c r="N271" t="s">
        <v>219</v>
      </c>
      <c r="O271">
        <v>13337</v>
      </c>
      <c r="P271" t="s">
        <v>219</v>
      </c>
      <c r="Q271">
        <v>3</v>
      </c>
      <c r="R271" t="s">
        <v>214</v>
      </c>
      <c r="S271">
        <v>2</v>
      </c>
      <c r="T271" t="s">
        <v>214</v>
      </c>
      <c r="U271" t="s">
        <v>214</v>
      </c>
      <c r="V271" t="s">
        <v>214</v>
      </c>
      <c r="W271" t="s">
        <v>214</v>
      </c>
      <c r="X271" t="s">
        <v>214</v>
      </c>
      <c r="Y271" t="s">
        <v>214</v>
      </c>
      <c r="Z271" t="s">
        <v>214</v>
      </c>
      <c r="AA271" t="s">
        <v>214</v>
      </c>
      <c r="AB271" t="s">
        <v>214</v>
      </c>
      <c r="AD271" s="4" t="s">
        <v>773</v>
      </c>
      <c r="AE271" s="5">
        <v>45695</v>
      </c>
      <c r="AF271" s="8" t="s">
        <v>788</v>
      </c>
    </row>
    <row r="272" spans="1:32" x14ac:dyDescent="0.25">
      <c r="A272" s="4">
        <v>2024</v>
      </c>
      <c r="B272" s="3">
        <v>45474</v>
      </c>
      <c r="C272" s="3">
        <v>45565</v>
      </c>
      <c r="D272" s="7" t="s">
        <v>88</v>
      </c>
      <c r="E272" t="s">
        <v>233</v>
      </c>
      <c r="F272" t="s">
        <v>234</v>
      </c>
      <c r="G272" s="6" t="s">
        <v>234</v>
      </c>
      <c r="H272" t="s">
        <v>235</v>
      </c>
      <c r="I272" t="s">
        <v>245</v>
      </c>
      <c r="J272" t="s">
        <v>246</v>
      </c>
      <c r="K272" t="s">
        <v>247</v>
      </c>
      <c r="L272" t="s">
        <v>92</v>
      </c>
      <c r="M272">
        <v>21546.7</v>
      </c>
      <c r="N272" t="s">
        <v>219</v>
      </c>
      <c r="O272">
        <v>20069</v>
      </c>
      <c r="P272" t="s">
        <v>219</v>
      </c>
      <c r="Q272" t="s">
        <v>214</v>
      </c>
      <c r="R272" t="s">
        <v>214</v>
      </c>
      <c r="S272">
        <v>3</v>
      </c>
      <c r="T272" t="s">
        <v>214</v>
      </c>
      <c r="U272" t="s">
        <v>214</v>
      </c>
      <c r="V272">
        <v>2</v>
      </c>
      <c r="W272" t="s">
        <v>214</v>
      </c>
      <c r="X272" t="s">
        <v>214</v>
      </c>
      <c r="Y272" t="s">
        <v>214</v>
      </c>
      <c r="Z272" t="s">
        <v>214</v>
      </c>
      <c r="AA272" t="s">
        <v>214</v>
      </c>
      <c r="AB272">
        <v>4</v>
      </c>
      <c r="AD272" s="4" t="s">
        <v>773</v>
      </c>
      <c r="AE272" s="5">
        <v>45695</v>
      </c>
      <c r="AF272" s="8" t="s">
        <v>788</v>
      </c>
    </row>
    <row r="273" spans="1:32" x14ac:dyDescent="0.25">
      <c r="A273" s="4">
        <v>2024</v>
      </c>
      <c r="B273" s="3">
        <v>45474</v>
      </c>
      <c r="C273" s="3">
        <v>45565</v>
      </c>
      <c r="D273" s="7" t="s">
        <v>88</v>
      </c>
      <c r="E273" t="s">
        <v>233</v>
      </c>
      <c r="F273" t="s">
        <v>234</v>
      </c>
      <c r="G273" s="6" t="s">
        <v>234</v>
      </c>
      <c r="H273" t="s">
        <v>235</v>
      </c>
      <c r="I273" t="s">
        <v>245</v>
      </c>
      <c r="J273" t="s">
        <v>246</v>
      </c>
      <c r="K273" t="s">
        <v>247</v>
      </c>
      <c r="L273" t="s">
        <v>92</v>
      </c>
      <c r="M273">
        <v>10535.28</v>
      </c>
      <c r="N273" t="s">
        <v>219</v>
      </c>
      <c r="O273">
        <v>9712</v>
      </c>
      <c r="P273" t="s">
        <v>219</v>
      </c>
      <c r="Q273">
        <v>3</v>
      </c>
      <c r="R273" t="s">
        <v>214</v>
      </c>
      <c r="S273">
        <v>3</v>
      </c>
      <c r="T273" t="s">
        <v>214</v>
      </c>
      <c r="U273" t="s">
        <v>214</v>
      </c>
      <c r="V273">
        <v>2</v>
      </c>
      <c r="W273" t="s">
        <v>214</v>
      </c>
      <c r="X273" t="s">
        <v>214</v>
      </c>
      <c r="Y273" t="s">
        <v>214</v>
      </c>
      <c r="Z273" t="s">
        <v>214</v>
      </c>
      <c r="AA273" t="s">
        <v>214</v>
      </c>
      <c r="AB273">
        <v>4</v>
      </c>
      <c r="AD273" s="4" t="s">
        <v>773</v>
      </c>
      <c r="AE273" s="5">
        <v>45695</v>
      </c>
      <c r="AF273" s="8" t="s">
        <v>788</v>
      </c>
    </row>
    <row r="274" spans="1:32" x14ac:dyDescent="0.25">
      <c r="A274" s="4">
        <v>2024</v>
      </c>
      <c r="B274" s="3">
        <v>45474</v>
      </c>
      <c r="C274" s="3">
        <v>45565</v>
      </c>
      <c r="D274" s="7" t="s">
        <v>88</v>
      </c>
      <c r="E274" t="s">
        <v>220</v>
      </c>
      <c r="F274" t="s">
        <v>221</v>
      </c>
      <c r="G274" s="6" t="s">
        <v>221</v>
      </c>
      <c r="H274" t="s">
        <v>222</v>
      </c>
      <c r="I274" t="s">
        <v>230</v>
      </c>
      <c r="J274" t="s">
        <v>231</v>
      </c>
      <c r="K274" t="s">
        <v>232</v>
      </c>
      <c r="L274" t="s">
        <v>92</v>
      </c>
      <c r="M274">
        <v>35949.93</v>
      </c>
      <c r="N274" t="s">
        <v>219</v>
      </c>
      <c r="O274">
        <v>31492</v>
      </c>
      <c r="P274" t="s">
        <v>219</v>
      </c>
      <c r="Q274" t="s">
        <v>214</v>
      </c>
      <c r="R274" t="s">
        <v>214</v>
      </c>
      <c r="S274">
        <v>2</v>
      </c>
      <c r="T274">
        <v>1</v>
      </c>
      <c r="U274" t="s">
        <v>214</v>
      </c>
      <c r="V274" t="s">
        <v>214</v>
      </c>
      <c r="W274" t="s">
        <v>214</v>
      </c>
      <c r="X274" t="s">
        <v>214</v>
      </c>
      <c r="Y274" t="s">
        <v>214</v>
      </c>
      <c r="Z274" t="s">
        <v>214</v>
      </c>
      <c r="AA274" t="s">
        <v>214</v>
      </c>
      <c r="AB274" t="s">
        <v>214</v>
      </c>
      <c r="AD274" s="4" t="s">
        <v>773</v>
      </c>
      <c r="AE274" s="5">
        <v>45695</v>
      </c>
      <c r="AF274" s="8" t="s">
        <v>788</v>
      </c>
    </row>
    <row r="275" spans="1:32" x14ac:dyDescent="0.25">
      <c r="A275" s="4">
        <v>2024</v>
      </c>
      <c r="B275" s="3">
        <v>45474</v>
      </c>
      <c r="C275" s="3">
        <v>45565</v>
      </c>
      <c r="D275" s="7" t="s">
        <v>88</v>
      </c>
      <c r="E275" t="s">
        <v>220</v>
      </c>
      <c r="F275" t="s">
        <v>221</v>
      </c>
      <c r="G275" s="6" t="s">
        <v>221</v>
      </c>
      <c r="H275" t="s">
        <v>222</v>
      </c>
      <c r="I275" t="s">
        <v>230</v>
      </c>
      <c r="J275" t="s">
        <v>231</v>
      </c>
      <c r="K275" t="s">
        <v>232</v>
      </c>
      <c r="L275" t="s">
        <v>92</v>
      </c>
      <c r="M275">
        <v>20921.599999999999</v>
      </c>
      <c r="N275" t="s">
        <v>219</v>
      </c>
      <c r="O275">
        <v>18153</v>
      </c>
      <c r="P275" t="s">
        <v>219</v>
      </c>
      <c r="Q275">
        <v>3</v>
      </c>
      <c r="R275" t="s">
        <v>214</v>
      </c>
      <c r="S275">
        <v>3</v>
      </c>
      <c r="T275">
        <v>1</v>
      </c>
      <c r="U275" t="s">
        <v>214</v>
      </c>
      <c r="V275">
        <v>2</v>
      </c>
      <c r="W275" t="s">
        <v>214</v>
      </c>
      <c r="X275" t="s">
        <v>214</v>
      </c>
      <c r="Y275" t="s">
        <v>214</v>
      </c>
      <c r="Z275" t="s">
        <v>214</v>
      </c>
      <c r="AA275" t="s">
        <v>214</v>
      </c>
      <c r="AB275">
        <v>4</v>
      </c>
      <c r="AD275" s="4" t="s">
        <v>773</v>
      </c>
      <c r="AE275" s="5">
        <v>45695</v>
      </c>
      <c r="AF275" s="8" t="s">
        <v>788</v>
      </c>
    </row>
    <row r="276" spans="1:32" x14ac:dyDescent="0.25">
      <c r="A276" s="4">
        <v>2024</v>
      </c>
      <c r="B276" s="3">
        <v>45474</v>
      </c>
      <c r="C276" s="3">
        <v>45565</v>
      </c>
      <c r="D276" s="7" t="s">
        <v>88</v>
      </c>
      <c r="E276" t="s">
        <v>220</v>
      </c>
      <c r="F276" t="s">
        <v>221</v>
      </c>
      <c r="G276" s="6" t="s">
        <v>221</v>
      </c>
      <c r="H276" t="s">
        <v>222</v>
      </c>
      <c r="I276" t="s">
        <v>230</v>
      </c>
      <c r="J276" t="s">
        <v>231</v>
      </c>
      <c r="K276" t="s">
        <v>232</v>
      </c>
      <c r="L276" t="s">
        <v>92</v>
      </c>
      <c r="M276">
        <v>70662.55</v>
      </c>
      <c r="N276" t="s">
        <v>219</v>
      </c>
      <c r="O276">
        <v>57542</v>
      </c>
      <c r="P276" t="s">
        <v>219</v>
      </c>
      <c r="Q276">
        <v>3</v>
      </c>
      <c r="R276" t="s">
        <v>214</v>
      </c>
      <c r="S276">
        <v>3</v>
      </c>
      <c r="T276">
        <v>2</v>
      </c>
      <c r="U276" t="s">
        <v>214</v>
      </c>
      <c r="V276">
        <v>2</v>
      </c>
      <c r="W276" t="s">
        <v>214</v>
      </c>
      <c r="X276" t="s">
        <v>214</v>
      </c>
      <c r="Y276" t="s">
        <v>214</v>
      </c>
      <c r="Z276" t="s">
        <v>214</v>
      </c>
      <c r="AA276" t="s">
        <v>214</v>
      </c>
      <c r="AB276">
        <v>4</v>
      </c>
      <c r="AD276" s="4" t="s">
        <v>773</v>
      </c>
      <c r="AE276" s="5">
        <v>45695</v>
      </c>
      <c r="AF276" s="8" t="s">
        <v>788</v>
      </c>
    </row>
    <row r="277" spans="1:32" x14ac:dyDescent="0.25">
      <c r="A277" s="4">
        <v>2024</v>
      </c>
      <c r="B277" s="3">
        <v>45474</v>
      </c>
      <c r="C277" s="3">
        <v>45565</v>
      </c>
      <c r="D277" s="7" t="s">
        <v>88</v>
      </c>
      <c r="E277" t="s">
        <v>224</v>
      </c>
      <c r="F277" t="s">
        <v>225</v>
      </c>
      <c r="G277" s="6" t="s">
        <v>225</v>
      </c>
      <c r="H277" t="s">
        <v>222</v>
      </c>
      <c r="I277" t="s">
        <v>228</v>
      </c>
      <c r="J277" t="s">
        <v>227</v>
      </c>
      <c r="K277" t="s">
        <v>229</v>
      </c>
      <c r="L277" t="s">
        <v>92</v>
      </c>
      <c r="M277">
        <v>17984.53</v>
      </c>
      <c r="N277" t="s">
        <v>219</v>
      </c>
      <c r="O277">
        <v>16641</v>
      </c>
      <c r="P277" t="s">
        <v>219</v>
      </c>
      <c r="Q277">
        <v>3</v>
      </c>
      <c r="R277" t="s">
        <v>214</v>
      </c>
      <c r="S277">
        <v>2</v>
      </c>
      <c r="T277" t="s">
        <v>214</v>
      </c>
      <c r="U277" t="s">
        <v>214</v>
      </c>
      <c r="V277">
        <v>2</v>
      </c>
      <c r="W277" t="s">
        <v>214</v>
      </c>
      <c r="X277" t="s">
        <v>214</v>
      </c>
      <c r="Y277" t="s">
        <v>214</v>
      </c>
      <c r="Z277" t="s">
        <v>214</v>
      </c>
      <c r="AA277" t="s">
        <v>214</v>
      </c>
      <c r="AB277">
        <v>4</v>
      </c>
      <c r="AD277" s="4" t="s">
        <v>773</v>
      </c>
      <c r="AE277" s="5">
        <v>45695</v>
      </c>
      <c r="AF277" s="8" t="s">
        <v>788</v>
      </c>
    </row>
    <row r="278" spans="1:32" x14ac:dyDescent="0.25">
      <c r="A278" s="4">
        <v>2024</v>
      </c>
      <c r="B278" s="3">
        <v>45474</v>
      </c>
      <c r="C278" s="3">
        <v>45565</v>
      </c>
      <c r="D278" s="7" t="s">
        <v>88</v>
      </c>
      <c r="E278" t="s">
        <v>297</v>
      </c>
      <c r="F278" t="s">
        <v>298</v>
      </c>
      <c r="G278" s="6" t="s">
        <v>298</v>
      </c>
      <c r="H278" t="s">
        <v>299</v>
      </c>
      <c r="I278" t="s">
        <v>300</v>
      </c>
      <c r="J278" t="s">
        <v>301</v>
      </c>
      <c r="K278" t="s">
        <v>283</v>
      </c>
      <c r="L278" t="s">
        <v>92</v>
      </c>
      <c r="M278">
        <v>13542.85</v>
      </c>
      <c r="N278" t="s">
        <v>219</v>
      </c>
      <c r="O278">
        <v>12273</v>
      </c>
      <c r="P278" t="s">
        <v>219</v>
      </c>
      <c r="Q278" t="s">
        <v>214</v>
      </c>
      <c r="R278" t="s">
        <v>214</v>
      </c>
      <c r="S278">
        <v>2</v>
      </c>
      <c r="T278">
        <v>1</v>
      </c>
      <c r="U278" t="s">
        <v>214</v>
      </c>
      <c r="V278" t="s">
        <v>214</v>
      </c>
      <c r="W278" t="s">
        <v>214</v>
      </c>
      <c r="X278" t="s">
        <v>214</v>
      </c>
      <c r="Y278" t="s">
        <v>214</v>
      </c>
      <c r="Z278" t="s">
        <v>214</v>
      </c>
      <c r="AA278" t="s">
        <v>214</v>
      </c>
      <c r="AB278" t="s">
        <v>214</v>
      </c>
      <c r="AD278" s="4" t="s">
        <v>773</v>
      </c>
      <c r="AE278" s="5">
        <v>45695</v>
      </c>
      <c r="AF278" s="8" t="s">
        <v>788</v>
      </c>
    </row>
    <row r="279" spans="1:32" x14ac:dyDescent="0.25">
      <c r="A279" s="4">
        <v>2024</v>
      </c>
      <c r="B279" s="3">
        <v>45474</v>
      </c>
      <c r="C279" s="3">
        <v>45565</v>
      </c>
      <c r="D279" s="7" t="s">
        <v>88</v>
      </c>
      <c r="E279" t="s">
        <v>297</v>
      </c>
      <c r="F279" t="s">
        <v>298</v>
      </c>
      <c r="G279" s="6" t="s">
        <v>298</v>
      </c>
      <c r="H279" t="s">
        <v>299</v>
      </c>
      <c r="I279" t="s">
        <v>300</v>
      </c>
      <c r="J279" t="s">
        <v>301</v>
      </c>
      <c r="K279" t="s">
        <v>283</v>
      </c>
      <c r="L279" t="s">
        <v>92</v>
      </c>
      <c r="M279">
        <v>16905.310000000001</v>
      </c>
      <c r="N279" t="s">
        <v>219</v>
      </c>
      <c r="O279">
        <v>15273</v>
      </c>
      <c r="P279" t="s">
        <v>219</v>
      </c>
      <c r="Q279">
        <v>3</v>
      </c>
      <c r="R279" t="s">
        <v>214</v>
      </c>
      <c r="S279">
        <v>2</v>
      </c>
      <c r="T279">
        <v>1</v>
      </c>
      <c r="U279" t="s">
        <v>214</v>
      </c>
      <c r="V279">
        <v>2</v>
      </c>
      <c r="W279" t="s">
        <v>214</v>
      </c>
      <c r="X279" t="s">
        <v>214</v>
      </c>
      <c r="Y279" t="s">
        <v>214</v>
      </c>
      <c r="Z279" t="s">
        <v>214</v>
      </c>
      <c r="AA279" t="s">
        <v>214</v>
      </c>
      <c r="AB279">
        <v>4</v>
      </c>
      <c r="AD279" s="4" t="s">
        <v>773</v>
      </c>
      <c r="AE279" s="5">
        <v>45695</v>
      </c>
      <c r="AF279" s="8" t="s">
        <v>788</v>
      </c>
    </row>
    <row r="280" spans="1:32" x14ac:dyDescent="0.25">
      <c r="A280" s="4">
        <v>2024</v>
      </c>
      <c r="B280" s="3">
        <v>45474</v>
      </c>
      <c r="C280" s="3">
        <v>45565</v>
      </c>
      <c r="D280" s="7" t="s">
        <v>88</v>
      </c>
      <c r="E280" t="s">
        <v>297</v>
      </c>
      <c r="F280" t="s">
        <v>298</v>
      </c>
      <c r="G280" s="6" t="s">
        <v>298</v>
      </c>
      <c r="H280" t="s">
        <v>299</v>
      </c>
      <c r="I280" t="s">
        <v>300</v>
      </c>
      <c r="J280" t="s">
        <v>301</v>
      </c>
      <c r="K280" t="s">
        <v>283</v>
      </c>
      <c r="L280" t="s">
        <v>92</v>
      </c>
      <c r="M280">
        <v>21438.87</v>
      </c>
      <c r="N280" t="s">
        <v>219</v>
      </c>
      <c r="O280">
        <v>19545</v>
      </c>
      <c r="P280" t="s">
        <v>219</v>
      </c>
      <c r="Q280">
        <v>3</v>
      </c>
      <c r="R280" t="s">
        <v>214</v>
      </c>
      <c r="S280">
        <v>3</v>
      </c>
      <c r="T280">
        <v>1</v>
      </c>
      <c r="U280" t="s">
        <v>214</v>
      </c>
      <c r="V280">
        <v>2</v>
      </c>
      <c r="W280" t="s">
        <v>214</v>
      </c>
      <c r="X280" t="s">
        <v>214</v>
      </c>
      <c r="Y280" t="s">
        <v>214</v>
      </c>
      <c r="Z280" t="s">
        <v>214</v>
      </c>
      <c r="AA280" t="s">
        <v>214</v>
      </c>
      <c r="AB280">
        <v>4</v>
      </c>
      <c r="AD280" s="4" t="s">
        <v>773</v>
      </c>
      <c r="AE280" s="5">
        <v>45695</v>
      </c>
      <c r="AF280" s="8" t="s">
        <v>788</v>
      </c>
    </row>
    <row r="281" spans="1:32" x14ac:dyDescent="0.25">
      <c r="A281" s="4">
        <v>2024</v>
      </c>
      <c r="B281" s="3">
        <v>45474</v>
      </c>
      <c r="C281" s="3">
        <v>45565</v>
      </c>
      <c r="D281" s="7" t="s">
        <v>88</v>
      </c>
      <c r="E281" t="s">
        <v>233</v>
      </c>
      <c r="F281" t="s">
        <v>234</v>
      </c>
      <c r="G281" s="6" t="s">
        <v>234</v>
      </c>
      <c r="H281" t="s">
        <v>235</v>
      </c>
      <c r="I281" t="s">
        <v>295</v>
      </c>
      <c r="J281" t="s">
        <v>217</v>
      </c>
      <c r="K281" t="s">
        <v>296</v>
      </c>
      <c r="L281" t="s">
        <v>92</v>
      </c>
      <c r="M281">
        <v>14516.69</v>
      </c>
      <c r="N281" t="s">
        <v>219</v>
      </c>
      <c r="O281">
        <v>13337</v>
      </c>
      <c r="P281" t="s">
        <v>219</v>
      </c>
      <c r="Q281">
        <v>3</v>
      </c>
      <c r="R281" t="s">
        <v>214</v>
      </c>
      <c r="S281">
        <v>4</v>
      </c>
      <c r="T281" t="s">
        <v>214</v>
      </c>
      <c r="U281" t="s">
        <v>214</v>
      </c>
      <c r="V281" t="s">
        <v>214</v>
      </c>
      <c r="W281" t="s">
        <v>214</v>
      </c>
      <c r="X281" t="s">
        <v>214</v>
      </c>
      <c r="Y281" t="s">
        <v>214</v>
      </c>
      <c r="Z281" t="s">
        <v>214</v>
      </c>
      <c r="AA281" t="s">
        <v>214</v>
      </c>
      <c r="AB281" t="s">
        <v>214</v>
      </c>
      <c r="AD281" s="4" t="s">
        <v>773</v>
      </c>
      <c r="AE281" s="5">
        <v>45695</v>
      </c>
      <c r="AF281" s="8" t="s">
        <v>788</v>
      </c>
    </row>
    <row r="282" spans="1:32" x14ac:dyDescent="0.25">
      <c r="A282" s="4">
        <v>2024</v>
      </c>
      <c r="B282" s="3">
        <v>45474</v>
      </c>
      <c r="C282" s="3">
        <v>45565</v>
      </c>
      <c r="D282" s="7" t="s">
        <v>88</v>
      </c>
      <c r="E282" t="s">
        <v>233</v>
      </c>
      <c r="F282" t="s">
        <v>234</v>
      </c>
      <c r="G282" s="6" t="s">
        <v>234</v>
      </c>
      <c r="H282" t="s">
        <v>235</v>
      </c>
      <c r="I282" t="s">
        <v>295</v>
      </c>
      <c r="J282" t="s">
        <v>217</v>
      </c>
      <c r="K282" t="s">
        <v>296</v>
      </c>
      <c r="L282" t="s">
        <v>92</v>
      </c>
      <c r="M282">
        <v>20641.18</v>
      </c>
      <c r="N282" t="s">
        <v>219</v>
      </c>
      <c r="O282">
        <v>19246</v>
      </c>
      <c r="P282" t="s">
        <v>219</v>
      </c>
      <c r="Q282">
        <v>3</v>
      </c>
      <c r="R282" t="s">
        <v>214</v>
      </c>
      <c r="S282">
        <v>5</v>
      </c>
      <c r="T282" t="s">
        <v>214</v>
      </c>
      <c r="U282" t="s">
        <v>214</v>
      </c>
      <c r="V282">
        <v>2</v>
      </c>
      <c r="W282" t="s">
        <v>214</v>
      </c>
      <c r="X282" t="s">
        <v>214</v>
      </c>
      <c r="Y282" t="s">
        <v>214</v>
      </c>
      <c r="Z282" t="s">
        <v>214</v>
      </c>
      <c r="AA282" t="s">
        <v>214</v>
      </c>
      <c r="AB282">
        <v>4</v>
      </c>
      <c r="AD282" s="4" t="s">
        <v>773</v>
      </c>
      <c r="AE282" s="5">
        <v>45695</v>
      </c>
      <c r="AF282" s="8" t="s">
        <v>788</v>
      </c>
    </row>
    <row r="283" spans="1:32" x14ac:dyDescent="0.25">
      <c r="A283" s="4">
        <v>2024</v>
      </c>
      <c r="B283" s="3">
        <v>45474</v>
      </c>
      <c r="C283" s="3">
        <v>45565</v>
      </c>
      <c r="D283" s="7" t="s">
        <v>88</v>
      </c>
      <c r="E283" t="s">
        <v>233</v>
      </c>
      <c r="F283" t="s">
        <v>234</v>
      </c>
      <c r="G283" s="6" t="s">
        <v>234</v>
      </c>
      <c r="H283" t="s">
        <v>235</v>
      </c>
      <c r="I283" t="s">
        <v>295</v>
      </c>
      <c r="J283" t="s">
        <v>217</v>
      </c>
      <c r="K283" t="s">
        <v>296</v>
      </c>
      <c r="L283" t="s">
        <v>92</v>
      </c>
      <c r="M283">
        <v>10535.28</v>
      </c>
      <c r="N283" t="s">
        <v>219</v>
      </c>
      <c r="O283">
        <v>9712</v>
      </c>
      <c r="P283" t="s">
        <v>219</v>
      </c>
      <c r="Q283">
        <v>3</v>
      </c>
      <c r="R283" t="s">
        <v>214</v>
      </c>
      <c r="S283">
        <v>5</v>
      </c>
      <c r="T283" t="s">
        <v>214</v>
      </c>
      <c r="U283" t="s">
        <v>214</v>
      </c>
      <c r="V283">
        <v>2</v>
      </c>
      <c r="W283" t="s">
        <v>214</v>
      </c>
      <c r="X283" t="s">
        <v>214</v>
      </c>
      <c r="Y283" t="s">
        <v>214</v>
      </c>
      <c r="Z283" t="s">
        <v>214</v>
      </c>
      <c r="AA283" t="s">
        <v>214</v>
      </c>
      <c r="AB283">
        <v>4</v>
      </c>
      <c r="AD283" s="4" t="s">
        <v>773</v>
      </c>
      <c r="AE283" s="5">
        <v>45695</v>
      </c>
      <c r="AF283" s="8" t="s">
        <v>788</v>
      </c>
    </row>
    <row r="284" spans="1:32" x14ac:dyDescent="0.25">
      <c r="A284" s="4">
        <v>2024</v>
      </c>
      <c r="B284" s="3">
        <v>45474</v>
      </c>
      <c r="C284" s="3">
        <v>45565</v>
      </c>
      <c r="D284" s="7" t="s">
        <v>88</v>
      </c>
      <c r="E284" t="s">
        <v>297</v>
      </c>
      <c r="F284" t="s">
        <v>298</v>
      </c>
      <c r="G284" s="6" t="s">
        <v>298</v>
      </c>
      <c r="H284" t="s">
        <v>256</v>
      </c>
      <c r="I284" t="s">
        <v>302</v>
      </c>
      <c r="J284" t="s">
        <v>223</v>
      </c>
      <c r="K284" t="s">
        <v>217</v>
      </c>
      <c r="L284" t="s">
        <v>92</v>
      </c>
      <c r="M284">
        <v>34532.54</v>
      </c>
      <c r="N284" t="s">
        <v>219</v>
      </c>
      <c r="O284">
        <v>29561</v>
      </c>
      <c r="P284" t="s">
        <v>219</v>
      </c>
      <c r="Q284">
        <v>3</v>
      </c>
      <c r="R284" t="s">
        <v>214</v>
      </c>
      <c r="S284">
        <v>2</v>
      </c>
      <c r="T284">
        <v>1</v>
      </c>
      <c r="U284" t="s">
        <v>214</v>
      </c>
      <c r="V284" t="s">
        <v>214</v>
      </c>
      <c r="W284" t="s">
        <v>214</v>
      </c>
      <c r="X284" t="s">
        <v>214</v>
      </c>
      <c r="Y284" t="s">
        <v>214</v>
      </c>
      <c r="Z284" t="s">
        <v>214</v>
      </c>
      <c r="AA284" t="s">
        <v>214</v>
      </c>
      <c r="AB284" t="s">
        <v>214</v>
      </c>
      <c r="AD284" s="4" t="s">
        <v>773</v>
      </c>
      <c r="AE284" s="5">
        <v>45695</v>
      </c>
      <c r="AF284" s="8" t="s">
        <v>788</v>
      </c>
    </row>
    <row r="285" spans="1:32" x14ac:dyDescent="0.25">
      <c r="A285" s="4">
        <v>2024</v>
      </c>
      <c r="B285" s="3">
        <v>45474</v>
      </c>
      <c r="C285" s="3">
        <v>45565</v>
      </c>
      <c r="D285" s="7" t="s">
        <v>88</v>
      </c>
      <c r="E285" t="s">
        <v>297</v>
      </c>
      <c r="F285" t="s">
        <v>298</v>
      </c>
      <c r="G285" s="6" t="s">
        <v>298</v>
      </c>
      <c r="H285" t="s">
        <v>256</v>
      </c>
      <c r="I285" t="s">
        <v>302</v>
      </c>
      <c r="J285" t="s">
        <v>223</v>
      </c>
      <c r="K285" t="s">
        <v>217</v>
      </c>
      <c r="L285" t="s">
        <v>92</v>
      </c>
      <c r="M285">
        <v>24570.58</v>
      </c>
      <c r="N285" t="s">
        <v>219</v>
      </c>
      <c r="O285">
        <v>22294</v>
      </c>
      <c r="P285" t="s">
        <v>219</v>
      </c>
      <c r="Q285">
        <v>3</v>
      </c>
      <c r="R285" t="s">
        <v>214</v>
      </c>
      <c r="S285">
        <v>3</v>
      </c>
      <c r="T285">
        <v>1</v>
      </c>
      <c r="U285" t="s">
        <v>214</v>
      </c>
      <c r="V285">
        <v>2</v>
      </c>
      <c r="W285" t="s">
        <v>214</v>
      </c>
      <c r="X285" t="s">
        <v>214</v>
      </c>
      <c r="Y285" t="s">
        <v>214</v>
      </c>
      <c r="Z285" t="s">
        <v>214</v>
      </c>
      <c r="AA285" t="s">
        <v>214</v>
      </c>
      <c r="AB285">
        <v>4</v>
      </c>
      <c r="AD285" s="4" t="s">
        <v>773</v>
      </c>
      <c r="AE285" s="5">
        <v>45695</v>
      </c>
      <c r="AF285" s="8" t="s">
        <v>788</v>
      </c>
    </row>
    <row r="286" spans="1:32" x14ac:dyDescent="0.25">
      <c r="A286" s="4">
        <v>2024</v>
      </c>
      <c r="B286" s="3">
        <v>45474</v>
      </c>
      <c r="C286" s="3">
        <v>45565</v>
      </c>
      <c r="D286" s="7" t="s">
        <v>88</v>
      </c>
      <c r="E286" t="s">
        <v>297</v>
      </c>
      <c r="F286" t="s">
        <v>298</v>
      </c>
      <c r="G286" s="6" t="s">
        <v>298</v>
      </c>
      <c r="H286" t="s">
        <v>256</v>
      </c>
      <c r="I286" t="s">
        <v>302</v>
      </c>
      <c r="J286" t="s">
        <v>223</v>
      </c>
      <c r="K286" t="s">
        <v>217</v>
      </c>
      <c r="L286" t="s">
        <v>92</v>
      </c>
      <c r="M286">
        <v>14543.38</v>
      </c>
      <c r="N286" t="s">
        <v>219</v>
      </c>
      <c r="O286">
        <v>13095</v>
      </c>
      <c r="P286" t="s">
        <v>219</v>
      </c>
      <c r="Q286">
        <v>3</v>
      </c>
      <c r="R286" t="s">
        <v>214</v>
      </c>
      <c r="S286">
        <v>3</v>
      </c>
      <c r="T286">
        <v>2</v>
      </c>
      <c r="U286" t="s">
        <v>214</v>
      </c>
      <c r="V286">
        <v>2</v>
      </c>
      <c r="W286" t="s">
        <v>214</v>
      </c>
      <c r="X286" t="s">
        <v>214</v>
      </c>
      <c r="Y286" t="s">
        <v>214</v>
      </c>
      <c r="Z286" t="s">
        <v>214</v>
      </c>
      <c r="AA286" t="s">
        <v>214</v>
      </c>
      <c r="AB286">
        <v>4</v>
      </c>
      <c r="AD286" s="4" t="s">
        <v>773</v>
      </c>
      <c r="AE286" s="5">
        <v>45695</v>
      </c>
      <c r="AF286" s="8" t="s">
        <v>788</v>
      </c>
    </row>
    <row r="287" spans="1:32" x14ac:dyDescent="0.25">
      <c r="A287" s="4">
        <v>2024</v>
      </c>
      <c r="B287" s="3">
        <v>45474</v>
      </c>
      <c r="C287" s="3">
        <v>45565</v>
      </c>
      <c r="D287" s="7" t="s">
        <v>88</v>
      </c>
      <c r="E287" t="s">
        <v>220</v>
      </c>
      <c r="F287" t="s">
        <v>221</v>
      </c>
      <c r="G287" s="6" t="s">
        <v>221</v>
      </c>
      <c r="H287" t="s">
        <v>222</v>
      </c>
      <c r="I287" t="s">
        <v>303</v>
      </c>
      <c r="J287" t="s">
        <v>304</v>
      </c>
      <c r="K287" t="s">
        <v>305</v>
      </c>
      <c r="L287" t="s">
        <v>92</v>
      </c>
      <c r="M287">
        <v>27522.54</v>
      </c>
      <c r="N287" t="s">
        <v>219</v>
      </c>
      <c r="O287">
        <v>24367</v>
      </c>
      <c r="P287" t="s">
        <v>219</v>
      </c>
      <c r="Q287" t="s">
        <v>214</v>
      </c>
      <c r="R287" t="s">
        <v>214</v>
      </c>
      <c r="S287">
        <v>2</v>
      </c>
      <c r="T287" t="s">
        <v>214</v>
      </c>
      <c r="U287" t="s">
        <v>214</v>
      </c>
      <c r="V287" t="s">
        <v>214</v>
      </c>
      <c r="W287" t="s">
        <v>214</v>
      </c>
      <c r="X287" t="s">
        <v>214</v>
      </c>
      <c r="Y287" t="s">
        <v>214</v>
      </c>
      <c r="Z287" t="s">
        <v>214</v>
      </c>
      <c r="AA287" t="s">
        <v>214</v>
      </c>
      <c r="AB287" t="s">
        <v>214</v>
      </c>
      <c r="AD287" s="4" t="s">
        <v>773</v>
      </c>
      <c r="AE287" s="5">
        <v>45695</v>
      </c>
      <c r="AF287" s="8" t="s">
        <v>788</v>
      </c>
    </row>
    <row r="288" spans="1:32" x14ac:dyDescent="0.25">
      <c r="A288" s="4">
        <v>2024</v>
      </c>
      <c r="B288" s="3">
        <v>45474</v>
      </c>
      <c r="C288" s="3">
        <v>45565</v>
      </c>
      <c r="D288" s="7" t="s">
        <v>88</v>
      </c>
      <c r="E288" t="s">
        <v>220</v>
      </c>
      <c r="F288" t="s">
        <v>221</v>
      </c>
      <c r="G288" s="6" t="s">
        <v>221</v>
      </c>
      <c r="H288" t="s">
        <v>222</v>
      </c>
      <c r="I288" t="s">
        <v>303</v>
      </c>
      <c r="J288" t="s">
        <v>304</v>
      </c>
      <c r="K288" t="s">
        <v>305</v>
      </c>
      <c r="L288" t="s">
        <v>92</v>
      </c>
      <c r="M288">
        <v>14748.21</v>
      </c>
      <c r="N288" t="s">
        <v>219</v>
      </c>
      <c r="O288">
        <v>12749</v>
      </c>
      <c r="P288" t="s">
        <v>219</v>
      </c>
      <c r="Q288" t="s">
        <v>214</v>
      </c>
      <c r="R288" t="s">
        <v>214</v>
      </c>
      <c r="S288">
        <v>3</v>
      </c>
      <c r="T288" t="s">
        <v>214</v>
      </c>
      <c r="U288" t="s">
        <v>214</v>
      </c>
      <c r="V288">
        <v>2</v>
      </c>
      <c r="W288" t="s">
        <v>214</v>
      </c>
      <c r="X288" t="s">
        <v>214</v>
      </c>
      <c r="Y288" t="s">
        <v>214</v>
      </c>
      <c r="Z288" t="s">
        <v>214</v>
      </c>
      <c r="AA288" t="s">
        <v>214</v>
      </c>
      <c r="AB288">
        <v>4</v>
      </c>
      <c r="AD288" s="4" t="s">
        <v>773</v>
      </c>
      <c r="AE288" s="5">
        <v>45695</v>
      </c>
      <c r="AF288" s="8" t="s">
        <v>788</v>
      </c>
    </row>
    <row r="289" spans="1:32" x14ac:dyDescent="0.25">
      <c r="A289" s="4">
        <v>2024</v>
      </c>
      <c r="B289" s="3">
        <v>45474</v>
      </c>
      <c r="C289" s="3">
        <v>45565</v>
      </c>
      <c r="D289" s="7" t="s">
        <v>88</v>
      </c>
      <c r="E289" t="s">
        <v>220</v>
      </c>
      <c r="F289" t="s">
        <v>221</v>
      </c>
      <c r="G289" s="6" t="s">
        <v>221</v>
      </c>
      <c r="H289" t="s">
        <v>222</v>
      </c>
      <c r="I289" t="s">
        <v>303</v>
      </c>
      <c r="J289" t="s">
        <v>304</v>
      </c>
      <c r="K289" t="s">
        <v>305</v>
      </c>
      <c r="L289" t="s">
        <v>92</v>
      </c>
      <c r="M289">
        <v>15921.6</v>
      </c>
      <c r="N289" t="s">
        <v>219</v>
      </c>
      <c r="O289">
        <v>14221</v>
      </c>
      <c r="P289" t="s">
        <v>219</v>
      </c>
      <c r="Q289">
        <v>3</v>
      </c>
      <c r="R289" t="s">
        <v>214</v>
      </c>
      <c r="S289">
        <v>3</v>
      </c>
      <c r="T289" t="s">
        <v>214</v>
      </c>
      <c r="U289" t="s">
        <v>214</v>
      </c>
      <c r="V289">
        <v>2</v>
      </c>
      <c r="W289" t="s">
        <v>214</v>
      </c>
      <c r="X289" t="s">
        <v>214</v>
      </c>
      <c r="Y289" t="s">
        <v>214</v>
      </c>
      <c r="Z289" t="s">
        <v>214</v>
      </c>
      <c r="AA289" t="s">
        <v>214</v>
      </c>
      <c r="AB289">
        <v>4</v>
      </c>
      <c r="AD289" s="4" t="s">
        <v>773</v>
      </c>
      <c r="AE289" s="5">
        <v>45695</v>
      </c>
      <c r="AF289" s="8" t="s">
        <v>788</v>
      </c>
    </row>
    <row r="290" spans="1:32" x14ac:dyDescent="0.25">
      <c r="A290" s="4">
        <v>2024</v>
      </c>
      <c r="B290" s="3">
        <v>45474</v>
      </c>
      <c r="C290" s="3">
        <v>45565</v>
      </c>
      <c r="D290" s="7" t="s">
        <v>88</v>
      </c>
      <c r="E290" t="s">
        <v>258</v>
      </c>
      <c r="F290" t="s">
        <v>259</v>
      </c>
      <c r="G290" s="6" t="s">
        <v>259</v>
      </c>
      <c r="H290" t="s">
        <v>222</v>
      </c>
      <c r="I290" t="s">
        <v>379</v>
      </c>
      <c r="J290" t="s">
        <v>380</v>
      </c>
      <c r="K290" t="s">
        <v>381</v>
      </c>
      <c r="L290" t="s">
        <v>92</v>
      </c>
      <c r="M290">
        <v>21597.200000000001</v>
      </c>
      <c r="N290" t="s">
        <v>219</v>
      </c>
      <c r="O290">
        <v>18545</v>
      </c>
      <c r="P290" t="s">
        <v>219</v>
      </c>
      <c r="Q290">
        <v>3</v>
      </c>
      <c r="R290" t="s">
        <v>214</v>
      </c>
      <c r="S290">
        <v>3</v>
      </c>
      <c r="T290" t="s">
        <v>214</v>
      </c>
      <c r="U290" t="s">
        <v>214</v>
      </c>
      <c r="V290">
        <v>2</v>
      </c>
      <c r="W290" t="s">
        <v>214</v>
      </c>
      <c r="X290" t="s">
        <v>214</v>
      </c>
      <c r="Y290" t="s">
        <v>214</v>
      </c>
      <c r="Z290" t="s">
        <v>214</v>
      </c>
      <c r="AA290" t="s">
        <v>214</v>
      </c>
      <c r="AB290">
        <v>4</v>
      </c>
      <c r="AD290" s="4" t="s">
        <v>773</v>
      </c>
      <c r="AE290" s="5">
        <v>45695</v>
      </c>
      <c r="AF290" s="8" t="s">
        <v>788</v>
      </c>
    </row>
    <row r="291" spans="1:32" x14ac:dyDescent="0.25">
      <c r="A291" s="4">
        <v>2024</v>
      </c>
      <c r="B291" s="3">
        <v>45474</v>
      </c>
      <c r="C291" s="3">
        <v>45565</v>
      </c>
      <c r="D291" s="7" t="s">
        <v>88</v>
      </c>
      <c r="E291" t="s">
        <v>258</v>
      </c>
      <c r="F291" t="s">
        <v>259</v>
      </c>
      <c r="G291" s="6" t="s">
        <v>259</v>
      </c>
      <c r="H291" t="s">
        <v>222</v>
      </c>
      <c r="I291" t="s">
        <v>379</v>
      </c>
      <c r="J291" t="s">
        <v>380</v>
      </c>
      <c r="K291" t="s">
        <v>381</v>
      </c>
      <c r="L291" t="s">
        <v>92</v>
      </c>
      <c r="M291">
        <v>27024.35</v>
      </c>
      <c r="N291" t="s">
        <v>219</v>
      </c>
      <c r="O291">
        <v>24006</v>
      </c>
      <c r="P291" t="s">
        <v>219</v>
      </c>
      <c r="Q291" t="s">
        <v>214</v>
      </c>
      <c r="R291" t="s">
        <v>214</v>
      </c>
      <c r="S291">
        <v>3</v>
      </c>
      <c r="T291" t="s">
        <v>214</v>
      </c>
      <c r="U291" t="s">
        <v>214</v>
      </c>
      <c r="V291">
        <v>2</v>
      </c>
      <c r="W291" t="s">
        <v>214</v>
      </c>
      <c r="X291" t="s">
        <v>214</v>
      </c>
      <c r="Y291" t="s">
        <v>214</v>
      </c>
      <c r="Z291" t="s">
        <v>214</v>
      </c>
      <c r="AA291" t="s">
        <v>214</v>
      </c>
      <c r="AB291">
        <v>4</v>
      </c>
      <c r="AD291" s="4" t="s">
        <v>773</v>
      </c>
      <c r="AE291" s="5">
        <v>45695</v>
      </c>
      <c r="AF291" s="8" t="s">
        <v>788</v>
      </c>
    </row>
    <row r="292" spans="1:32" x14ac:dyDescent="0.25">
      <c r="A292" s="4">
        <v>2024</v>
      </c>
      <c r="B292" s="3">
        <v>45474</v>
      </c>
      <c r="C292" s="3">
        <v>45565</v>
      </c>
      <c r="D292" s="7" t="s">
        <v>88</v>
      </c>
      <c r="E292" t="s">
        <v>233</v>
      </c>
      <c r="F292" t="s">
        <v>234</v>
      </c>
      <c r="G292" s="6" t="s">
        <v>234</v>
      </c>
      <c r="H292" t="s">
        <v>235</v>
      </c>
      <c r="I292" t="s">
        <v>382</v>
      </c>
      <c r="J292" t="s">
        <v>383</v>
      </c>
      <c r="K292" t="s">
        <v>291</v>
      </c>
      <c r="L292" t="s">
        <v>92</v>
      </c>
      <c r="M292">
        <v>5437.45</v>
      </c>
      <c r="N292" t="s">
        <v>219</v>
      </c>
      <c r="O292">
        <v>5437</v>
      </c>
      <c r="P292" t="s">
        <v>219</v>
      </c>
      <c r="Q292" t="s">
        <v>214</v>
      </c>
      <c r="R292" t="s">
        <v>214</v>
      </c>
      <c r="S292">
        <v>5</v>
      </c>
      <c r="T292" t="s">
        <v>214</v>
      </c>
      <c r="U292" t="s">
        <v>214</v>
      </c>
      <c r="V292">
        <v>2</v>
      </c>
      <c r="W292" t="s">
        <v>214</v>
      </c>
      <c r="X292" t="s">
        <v>214</v>
      </c>
      <c r="Y292" t="s">
        <v>214</v>
      </c>
      <c r="Z292" t="s">
        <v>214</v>
      </c>
      <c r="AA292" t="s">
        <v>214</v>
      </c>
      <c r="AB292">
        <v>4</v>
      </c>
      <c r="AD292" s="4" t="s">
        <v>773</v>
      </c>
      <c r="AE292" s="5">
        <v>45695</v>
      </c>
      <c r="AF292" s="8" t="s">
        <v>788</v>
      </c>
    </row>
    <row r="293" spans="1:32" x14ac:dyDescent="0.25">
      <c r="A293" s="4">
        <v>2024</v>
      </c>
      <c r="B293" s="3">
        <v>45474</v>
      </c>
      <c r="C293" s="3">
        <v>45565</v>
      </c>
      <c r="D293" s="7" t="s">
        <v>88</v>
      </c>
      <c r="E293" t="s">
        <v>233</v>
      </c>
      <c r="F293" t="s">
        <v>234</v>
      </c>
      <c r="G293" s="6" t="s">
        <v>234</v>
      </c>
      <c r="H293" t="s">
        <v>235</v>
      </c>
      <c r="I293" t="s">
        <v>382</v>
      </c>
      <c r="J293" t="s">
        <v>383</v>
      </c>
      <c r="K293" t="s">
        <v>291</v>
      </c>
      <c r="L293" t="s">
        <v>92</v>
      </c>
      <c r="M293">
        <v>14476.34</v>
      </c>
      <c r="N293" t="s">
        <v>219</v>
      </c>
      <c r="O293">
        <v>4699</v>
      </c>
      <c r="P293" t="s">
        <v>219</v>
      </c>
      <c r="Q293">
        <v>5</v>
      </c>
      <c r="R293" t="s">
        <v>214</v>
      </c>
      <c r="S293">
        <v>4</v>
      </c>
      <c r="T293" t="s">
        <v>214</v>
      </c>
      <c r="U293" t="s">
        <v>214</v>
      </c>
      <c r="V293" t="s">
        <v>214</v>
      </c>
      <c r="W293" t="s">
        <v>214</v>
      </c>
      <c r="X293" t="s">
        <v>214</v>
      </c>
      <c r="Y293" t="s">
        <v>214</v>
      </c>
      <c r="Z293" t="s">
        <v>214</v>
      </c>
      <c r="AA293" t="s">
        <v>214</v>
      </c>
      <c r="AB293" t="s">
        <v>214</v>
      </c>
      <c r="AD293" s="4" t="s">
        <v>773</v>
      </c>
      <c r="AE293" s="5">
        <v>45695</v>
      </c>
      <c r="AF293" s="8" t="s">
        <v>788</v>
      </c>
    </row>
    <row r="294" spans="1:32" x14ac:dyDescent="0.25">
      <c r="A294" s="4">
        <v>2024</v>
      </c>
      <c r="B294" s="3">
        <v>45474</v>
      </c>
      <c r="C294" s="3">
        <v>45565</v>
      </c>
      <c r="D294" s="7" t="s">
        <v>88</v>
      </c>
      <c r="E294" t="s">
        <v>306</v>
      </c>
      <c r="F294" t="s">
        <v>263</v>
      </c>
      <c r="G294" s="6" t="s">
        <v>263</v>
      </c>
      <c r="H294" t="s">
        <v>307</v>
      </c>
      <c r="I294" t="s">
        <v>384</v>
      </c>
      <c r="J294" t="s">
        <v>385</v>
      </c>
      <c r="K294" t="s">
        <v>386</v>
      </c>
      <c r="L294" t="s">
        <v>92</v>
      </c>
      <c r="M294">
        <v>42973.56</v>
      </c>
      <c r="N294" t="s">
        <v>219</v>
      </c>
      <c r="O294">
        <v>35397</v>
      </c>
      <c r="P294" t="s">
        <v>219</v>
      </c>
      <c r="Q294" t="s">
        <v>214</v>
      </c>
      <c r="R294" t="s">
        <v>214</v>
      </c>
      <c r="S294">
        <v>2</v>
      </c>
      <c r="T294" t="s">
        <v>214</v>
      </c>
      <c r="U294" t="s">
        <v>214</v>
      </c>
      <c r="V294" t="s">
        <v>214</v>
      </c>
      <c r="W294" t="s">
        <v>214</v>
      </c>
      <c r="X294" t="s">
        <v>214</v>
      </c>
      <c r="Y294" t="s">
        <v>214</v>
      </c>
      <c r="Z294" t="s">
        <v>214</v>
      </c>
      <c r="AA294" t="s">
        <v>214</v>
      </c>
      <c r="AB294" t="s">
        <v>214</v>
      </c>
      <c r="AD294" s="4" t="s">
        <v>773</v>
      </c>
      <c r="AE294" s="5">
        <v>45695</v>
      </c>
      <c r="AF294" s="8" t="s">
        <v>788</v>
      </c>
    </row>
    <row r="295" spans="1:32" x14ac:dyDescent="0.25">
      <c r="A295" s="4">
        <v>2024</v>
      </c>
      <c r="B295" s="3">
        <v>45474</v>
      </c>
      <c r="C295" s="3">
        <v>45565</v>
      </c>
      <c r="D295" s="7" t="s">
        <v>88</v>
      </c>
      <c r="E295" t="s">
        <v>306</v>
      </c>
      <c r="F295" t="s">
        <v>263</v>
      </c>
      <c r="G295" s="6" t="s">
        <v>263</v>
      </c>
      <c r="H295" t="s">
        <v>307</v>
      </c>
      <c r="I295" t="s">
        <v>384</v>
      </c>
      <c r="J295" t="s">
        <v>385</v>
      </c>
      <c r="K295" t="s">
        <v>386</v>
      </c>
      <c r="L295" t="s">
        <v>92</v>
      </c>
      <c r="M295">
        <v>15016.4</v>
      </c>
      <c r="N295" t="s">
        <v>219</v>
      </c>
      <c r="O295">
        <v>13483</v>
      </c>
      <c r="P295" t="s">
        <v>219</v>
      </c>
      <c r="Q295">
        <v>3</v>
      </c>
      <c r="R295" t="s">
        <v>214</v>
      </c>
      <c r="S295">
        <v>2</v>
      </c>
      <c r="T295" t="s">
        <v>214</v>
      </c>
      <c r="U295" t="s">
        <v>214</v>
      </c>
      <c r="V295">
        <v>2</v>
      </c>
      <c r="W295" t="s">
        <v>214</v>
      </c>
      <c r="X295" t="s">
        <v>214</v>
      </c>
      <c r="Y295" t="s">
        <v>214</v>
      </c>
      <c r="Z295" t="s">
        <v>214</v>
      </c>
      <c r="AA295" t="s">
        <v>214</v>
      </c>
      <c r="AB295">
        <v>4</v>
      </c>
      <c r="AD295" s="4" t="s">
        <v>773</v>
      </c>
      <c r="AE295" s="5">
        <v>45695</v>
      </c>
      <c r="AF295" s="8" t="s">
        <v>788</v>
      </c>
    </row>
    <row r="296" spans="1:32" x14ac:dyDescent="0.25">
      <c r="A296" s="4">
        <v>2024</v>
      </c>
      <c r="B296" s="3">
        <v>45474</v>
      </c>
      <c r="C296" s="3">
        <v>45565</v>
      </c>
      <c r="D296" s="7" t="s">
        <v>88</v>
      </c>
      <c r="E296" t="s">
        <v>306</v>
      </c>
      <c r="F296" t="s">
        <v>263</v>
      </c>
      <c r="G296" s="6" t="s">
        <v>263</v>
      </c>
      <c r="H296" t="s">
        <v>307</v>
      </c>
      <c r="I296" t="s">
        <v>384</v>
      </c>
      <c r="J296" t="s">
        <v>385</v>
      </c>
      <c r="K296" t="s">
        <v>386</v>
      </c>
      <c r="L296" t="s">
        <v>92</v>
      </c>
      <c r="M296">
        <v>23136.560000000001</v>
      </c>
      <c r="N296" t="s">
        <v>219</v>
      </c>
      <c r="O296">
        <v>20871</v>
      </c>
      <c r="P296" t="s">
        <v>219</v>
      </c>
      <c r="Q296">
        <v>3</v>
      </c>
      <c r="R296" t="s">
        <v>214</v>
      </c>
      <c r="S296">
        <v>3</v>
      </c>
      <c r="T296">
        <v>3</v>
      </c>
      <c r="U296" t="s">
        <v>214</v>
      </c>
      <c r="V296">
        <v>2</v>
      </c>
      <c r="W296" t="s">
        <v>214</v>
      </c>
      <c r="X296" t="s">
        <v>214</v>
      </c>
      <c r="Y296" t="s">
        <v>214</v>
      </c>
      <c r="Z296" t="s">
        <v>214</v>
      </c>
      <c r="AA296" t="s">
        <v>214</v>
      </c>
      <c r="AB296">
        <v>4</v>
      </c>
      <c r="AD296" s="4" t="s">
        <v>773</v>
      </c>
      <c r="AE296" s="5">
        <v>45695</v>
      </c>
      <c r="AF296" s="8" t="s">
        <v>788</v>
      </c>
    </row>
    <row r="297" spans="1:32" x14ac:dyDescent="0.25">
      <c r="A297" s="4">
        <v>2024</v>
      </c>
      <c r="B297" s="3">
        <v>45474</v>
      </c>
      <c r="C297" s="3">
        <v>45565</v>
      </c>
      <c r="D297" s="7" t="s">
        <v>88</v>
      </c>
      <c r="E297" t="s">
        <v>13</v>
      </c>
      <c r="F297" t="s">
        <v>387</v>
      </c>
      <c r="G297" s="6" t="s">
        <v>387</v>
      </c>
      <c r="H297" t="s">
        <v>239</v>
      </c>
      <c r="I297" t="s">
        <v>388</v>
      </c>
      <c r="J297" t="s">
        <v>389</v>
      </c>
      <c r="K297" t="s">
        <v>390</v>
      </c>
      <c r="L297" t="s">
        <v>92</v>
      </c>
      <c r="M297">
        <v>27278.18</v>
      </c>
      <c r="N297" t="s">
        <v>219</v>
      </c>
      <c r="O297">
        <v>24373</v>
      </c>
      <c r="P297" t="s">
        <v>219</v>
      </c>
      <c r="Q297">
        <v>3</v>
      </c>
      <c r="R297" t="s">
        <v>214</v>
      </c>
      <c r="S297">
        <v>4</v>
      </c>
      <c r="T297">
        <v>1</v>
      </c>
      <c r="U297" t="s">
        <v>214</v>
      </c>
      <c r="V297" t="s">
        <v>214</v>
      </c>
      <c r="W297" t="s">
        <v>214</v>
      </c>
      <c r="X297" t="s">
        <v>214</v>
      </c>
      <c r="Y297" t="s">
        <v>214</v>
      </c>
      <c r="Z297" t="s">
        <v>214</v>
      </c>
      <c r="AA297" t="s">
        <v>214</v>
      </c>
      <c r="AB297" t="s">
        <v>214</v>
      </c>
      <c r="AD297" s="4" t="s">
        <v>773</v>
      </c>
      <c r="AE297" s="5">
        <v>45695</v>
      </c>
      <c r="AF297" s="8" t="s">
        <v>788</v>
      </c>
    </row>
    <row r="298" spans="1:32" x14ac:dyDescent="0.25">
      <c r="A298" s="4">
        <v>2024</v>
      </c>
      <c r="B298" s="3">
        <v>45474</v>
      </c>
      <c r="C298" s="3">
        <v>45565</v>
      </c>
      <c r="D298" s="7" t="s">
        <v>88</v>
      </c>
      <c r="E298" t="s">
        <v>13</v>
      </c>
      <c r="F298" t="s">
        <v>387</v>
      </c>
      <c r="G298" s="6" t="s">
        <v>387</v>
      </c>
      <c r="H298" t="s">
        <v>239</v>
      </c>
      <c r="I298" t="s">
        <v>388</v>
      </c>
      <c r="J298" t="s">
        <v>389</v>
      </c>
      <c r="K298" t="s">
        <v>390</v>
      </c>
      <c r="L298" t="s">
        <v>92</v>
      </c>
      <c r="M298">
        <v>20439.900000000001</v>
      </c>
      <c r="N298" t="s">
        <v>219</v>
      </c>
      <c r="O298">
        <v>18158</v>
      </c>
      <c r="P298" t="s">
        <v>219</v>
      </c>
      <c r="Q298">
        <v>3</v>
      </c>
      <c r="R298" t="s">
        <v>214</v>
      </c>
      <c r="S298">
        <v>5</v>
      </c>
      <c r="T298">
        <v>1</v>
      </c>
      <c r="U298" t="s">
        <v>214</v>
      </c>
      <c r="V298">
        <v>2</v>
      </c>
      <c r="W298" t="s">
        <v>214</v>
      </c>
      <c r="X298" t="s">
        <v>214</v>
      </c>
      <c r="Y298" t="s">
        <v>214</v>
      </c>
      <c r="Z298" t="s">
        <v>214</v>
      </c>
      <c r="AA298" t="s">
        <v>214</v>
      </c>
      <c r="AB298">
        <v>4</v>
      </c>
      <c r="AD298" s="4" t="s">
        <v>773</v>
      </c>
      <c r="AE298" s="5">
        <v>45695</v>
      </c>
      <c r="AF298" s="8" t="s">
        <v>788</v>
      </c>
    </row>
    <row r="299" spans="1:32" x14ac:dyDescent="0.25">
      <c r="A299" s="4">
        <v>2024</v>
      </c>
      <c r="B299" s="3">
        <v>45474</v>
      </c>
      <c r="C299" s="3">
        <v>45565</v>
      </c>
      <c r="D299" s="7" t="s">
        <v>88</v>
      </c>
      <c r="E299" t="s">
        <v>13</v>
      </c>
      <c r="F299" t="s">
        <v>387</v>
      </c>
      <c r="G299" s="6" t="s">
        <v>387</v>
      </c>
      <c r="H299" t="s">
        <v>239</v>
      </c>
      <c r="I299" t="s">
        <v>388</v>
      </c>
      <c r="J299" t="s">
        <v>389</v>
      </c>
      <c r="K299" t="s">
        <v>390</v>
      </c>
      <c r="L299" t="s">
        <v>92</v>
      </c>
      <c r="M299">
        <v>16991.38</v>
      </c>
      <c r="N299" t="s">
        <v>219</v>
      </c>
      <c r="O299">
        <v>15063</v>
      </c>
      <c r="P299" t="s">
        <v>219</v>
      </c>
      <c r="Q299">
        <v>3</v>
      </c>
      <c r="R299" t="s">
        <v>214</v>
      </c>
      <c r="S299">
        <v>5</v>
      </c>
      <c r="T299">
        <v>1</v>
      </c>
      <c r="U299" t="s">
        <v>214</v>
      </c>
      <c r="V299">
        <v>2</v>
      </c>
      <c r="W299" t="s">
        <v>214</v>
      </c>
      <c r="X299" t="s">
        <v>214</v>
      </c>
      <c r="Y299" t="s">
        <v>214</v>
      </c>
      <c r="Z299" t="s">
        <v>214</v>
      </c>
      <c r="AA299" t="s">
        <v>214</v>
      </c>
      <c r="AB299">
        <v>4</v>
      </c>
      <c r="AD299" s="4" t="s">
        <v>773</v>
      </c>
      <c r="AE299" s="5">
        <v>45695</v>
      </c>
      <c r="AF299" s="8" t="s">
        <v>788</v>
      </c>
    </row>
    <row r="300" spans="1:32" x14ac:dyDescent="0.25">
      <c r="A300" s="4">
        <v>2024</v>
      </c>
      <c r="B300" s="3">
        <v>45474</v>
      </c>
      <c r="C300" s="3">
        <v>45565</v>
      </c>
      <c r="D300" s="7" t="s">
        <v>88</v>
      </c>
      <c r="E300" t="s">
        <v>391</v>
      </c>
      <c r="F300" t="s">
        <v>392</v>
      </c>
      <c r="G300" s="6" t="s">
        <v>392</v>
      </c>
      <c r="H300" t="s">
        <v>215</v>
      </c>
      <c r="I300" t="s">
        <v>393</v>
      </c>
      <c r="J300" t="s">
        <v>253</v>
      </c>
      <c r="K300" t="s">
        <v>385</v>
      </c>
      <c r="L300" t="s">
        <v>92</v>
      </c>
      <c r="M300">
        <v>21426.41</v>
      </c>
      <c r="N300" t="s">
        <v>219</v>
      </c>
      <c r="O300">
        <v>18934</v>
      </c>
      <c r="P300" t="s">
        <v>219</v>
      </c>
      <c r="Q300" t="s">
        <v>214</v>
      </c>
      <c r="R300" t="s">
        <v>214</v>
      </c>
      <c r="S300">
        <v>3</v>
      </c>
      <c r="T300">
        <v>1</v>
      </c>
      <c r="U300" t="s">
        <v>214</v>
      </c>
      <c r="V300">
        <v>2</v>
      </c>
      <c r="W300" t="s">
        <v>214</v>
      </c>
      <c r="X300" t="s">
        <v>214</v>
      </c>
      <c r="Y300" t="s">
        <v>214</v>
      </c>
      <c r="Z300" t="s">
        <v>214</v>
      </c>
      <c r="AA300" t="s">
        <v>214</v>
      </c>
      <c r="AB300">
        <v>4</v>
      </c>
      <c r="AD300" s="4" t="s">
        <v>773</v>
      </c>
      <c r="AE300" s="5">
        <v>45695</v>
      </c>
      <c r="AF300" s="8" t="s">
        <v>788</v>
      </c>
    </row>
    <row r="301" spans="1:32" x14ac:dyDescent="0.25">
      <c r="A301" s="4">
        <v>2024</v>
      </c>
      <c r="B301" s="3">
        <v>45474</v>
      </c>
      <c r="C301" s="3">
        <v>45565</v>
      </c>
      <c r="D301" s="7" t="s">
        <v>88</v>
      </c>
      <c r="E301" t="s">
        <v>391</v>
      </c>
      <c r="F301" t="s">
        <v>392</v>
      </c>
      <c r="G301" s="6" t="s">
        <v>392</v>
      </c>
      <c r="H301" t="s">
        <v>215</v>
      </c>
      <c r="I301" t="s">
        <v>393</v>
      </c>
      <c r="J301" t="s">
        <v>253</v>
      </c>
      <c r="K301" t="s">
        <v>385</v>
      </c>
      <c r="L301" t="s">
        <v>92</v>
      </c>
      <c r="M301">
        <v>23657.98</v>
      </c>
      <c r="N301" t="s">
        <v>219</v>
      </c>
      <c r="O301">
        <v>21261</v>
      </c>
      <c r="P301" t="s">
        <v>219</v>
      </c>
      <c r="Q301">
        <v>3</v>
      </c>
      <c r="R301" t="s">
        <v>214</v>
      </c>
      <c r="S301">
        <v>2</v>
      </c>
      <c r="T301">
        <v>1</v>
      </c>
      <c r="U301" t="s">
        <v>214</v>
      </c>
      <c r="V301">
        <v>2</v>
      </c>
      <c r="W301" t="s">
        <v>214</v>
      </c>
      <c r="X301" t="s">
        <v>214</v>
      </c>
      <c r="Y301" t="s">
        <v>214</v>
      </c>
      <c r="Z301" t="s">
        <v>214</v>
      </c>
      <c r="AA301" t="s">
        <v>214</v>
      </c>
      <c r="AB301">
        <v>4</v>
      </c>
      <c r="AD301" s="4" t="s">
        <v>773</v>
      </c>
      <c r="AE301" s="5">
        <v>45695</v>
      </c>
      <c r="AF301" s="8" t="s">
        <v>788</v>
      </c>
    </row>
    <row r="302" spans="1:32" x14ac:dyDescent="0.25">
      <c r="A302" s="4">
        <v>2024</v>
      </c>
      <c r="B302" s="3">
        <v>45474</v>
      </c>
      <c r="C302" s="3">
        <v>45565</v>
      </c>
      <c r="D302" s="7" t="s">
        <v>88</v>
      </c>
      <c r="E302" t="s">
        <v>233</v>
      </c>
      <c r="F302" t="s">
        <v>234</v>
      </c>
      <c r="G302" s="6" t="s">
        <v>234</v>
      </c>
      <c r="H302" t="s">
        <v>235</v>
      </c>
      <c r="I302" t="s">
        <v>394</v>
      </c>
      <c r="J302" t="s">
        <v>293</v>
      </c>
      <c r="K302" t="s">
        <v>294</v>
      </c>
      <c r="L302" t="s">
        <v>92</v>
      </c>
      <c r="M302">
        <v>14516.69</v>
      </c>
      <c r="N302" t="s">
        <v>219</v>
      </c>
      <c r="O302">
        <v>13337</v>
      </c>
      <c r="P302" t="s">
        <v>219</v>
      </c>
      <c r="Q302">
        <v>3</v>
      </c>
      <c r="R302" t="s">
        <v>214</v>
      </c>
      <c r="S302">
        <v>2</v>
      </c>
      <c r="T302" t="s">
        <v>214</v>
      </c>
      <c r="U302" t="s">
        <v>214</v>
      </c>
      <c r="V302" t="s">
        <v>214</v>
      </c>
      <c r="W302" t="s">
        <v>214</v>
      </c>
      <c r="X302" t="s">
        <v>214</v>
      </c>
      <c r="Y302" t="s">
        <v>214</v>
      </c>
      <c r="Z302" t="s">
        <v>214</v>
      </c>
      <c r="AA302" t="s">
        <v>214</v>
      </c>
      <c r="AB302" t="s">
        <v>214</v>
      </c>
      <c r="AD302" s="4" t="s">
        <v>773</v>
      </c>
      <c r="AE302" s="5">
        <v>45695</v>
      </c>
      <c r="AF302" s="8" t="s">
        <v>788</v>
      </c>
    </row>
    <row r="303" spans="1:32" x14ac:dyDescent="0.25">
      <c r="A303" s="4">
        <v>2024</v>
      </c>
      <c r="B303" s="3">
        <v>45474</v>
      </c>
      <c r="C303" s="3">
        <v>45565</v>
      </c>
      <c r="D303" s="7" t="s">
        <v>88</v>
      </c>
      <c r="E303" t="s">
        <v>233</v>
      </c>
      <c r="F303" t="s">
        <v>234</v>
      </c>
      <c r="G303" s="6" t="s">
        <v>234</v>
      </c>
      <c r="H303" t="s">
        <v>235</v>
      </c>
      <c r="I303" t="s">
        <v>394</v>
      </c>
      <c r="J303" t="s">
        <v>293</v>
      </c>
      <c r="K303" t="s">
        <v>294</v>
      </c>
      <c r="L303" t="s">
        <v>92</v>
      </c>
      <c r="M303">
        <v>18520.43</v>
      </c>
      <c r="N303" t="s">
        <v>219</v>
      </c>
      <c r="O303">
        <v>17318</v>
      </c>
      <c r="P303" t="s">
        <v>219</v>
      </c>
      <c r="Q303" t="s">
        <v>214</v>
      </c>
      <c r="R303" t="s">
        <v>214</v>
      </c>
      <c r="S303">
        <v>3</v>
      </c>
      <c r="T303" t="s">
        <v>214</v>
      </c>
      <c r="U303" t="s">
        <v>214</v>
      </c>
      <c r="V303">
        <v>2</v>
      </c>
      <c r="W303" t="s">
        <v>214</v>
      </c>
      <c r="X303" t="s">
        <v>214</v>
      </c>
      <c r="Y303" t="s">
        <v>214</v>
      </c>
      <c r="Z303" t="s">
        <v>214</v>
      </c>
      <c r="AA303" t="s">
        <v>214</v>
      </c>
      <c r="AB303">
        <v>4</v>
      </c>
      <c r="AD303" s="4" t="s">
        <v>773</v>
      </c>
      <c r="AE303" s="5">
        <v>45695</v>
      </c>
      <c r="AF303" s="8" t="s">
        <v>788</v>
      </c>
    </row>
    <row r="304" spans="1:32" x14ac:dyDescent="0.25">
      <c r="A304" s="4">
        <v>2024</v>
      </c>
      <c r="B304" s="3">
        <v>45474</v>
      </c>
      <c r="C304" s="3">
        <v>45565</v>
      </c>
      <c r="D304" s="7" t="s">
        <v>88</v>
      </c>
      <c r="E304" t="s">
        <v>233</v>
      </c>
      <c r="F304" t="s">
        <v>234</v>
      </c>
      <c r="G304" s="6" t="s">
        <v>234</v>
      </c>
      <c r="H304" t="s">
        <v>235</v>
      </c>
      <c r="I304" t="s">
        <v>394</v>
      </c>
      <c r="J304" t="s">
        <v>293</v>
      </c>
      <c r="K304" t="s">
        <v>294</v>
      </c>
      <c r="L304" t="s">
        <v>92</v>
      </c>
      <c r="M304">
        <v>10535.28</v>
      </c>
      <c r="N304" t="s">
        <v>219</v>
      </c>
      <c r="O304">
        <v>9712</v>
      </c>
      <c r="P304" t="s">
        <v>219</v>
      </c>
      <c r="Q304">
        <v>3</v>
      </c>
      <c r="R304" t="s">
        <v>214</v>
      </c>
      <c r="S304">
        <v>3</v>
      </c>
      <c r="T304" t="s">
        <v>214</v>
      </c>
      <c r="U304" t="s">
        <v>214</v>
      </c>
      <c r="V304">
        <v>2</v>
      </c>
      <c r="W304" t="s">
        <v>214</v>
      </c>
      <c r="X304" t="s">
        <v>214</v>
      </c>
      <c r="Y304" t="s">
        <v>214</v>
      </c>
      <c r="Z304" t="s">
        <v>214</v>
      </c>
      <c r="AA304" t="s">
        <v>214</v>
      </c>
      <c r="AB304">
        <v>4</v>
      </c>
      <c r="AD304" s="4" t="s">
        <v>773</v>
      </c>
      <c r="AE304" s="5">
        <v>45695</v>
      </c>
      <c r="AF304" s="8" t="s">
        <v>788</v>
      </c>
    </row>
    <row r="305" spans="1:32" x14ac:dyDescent="0.25">
      <c r="A305" s="4">
        <v>2024</v>
      </c>
      <c r="B305" s="3">
        <v>45474</v>
      </c>
      <c r="C305" s="3">
        <v>45565</v>
      </c>
      <c r="D305" s="7" t="s">
        <v>88</v>
      </c>
      <c r="E305" t="s">
        <v>514</v>
      </c>
      <c r="F305" t="s">
        <v>243</v>
      </c>
      <c r="G305" s="6" t="s">
        <v>243</v>
      </c>
      <c r="H305" t="s">
        <v>244</v>
      </c>
      <c r="I305" t="s">
        <v>284</v>
      </c>
      <c r="J305" t="s">
        <v>395</v>
      </c>
      <c r="K305" t="s">
        <v>286</v>
      </c>
      <c r="L305" t="s">
        <v>92</v>
      </c>
      <c r="M305">
        <v>24463.919999999998</v>
      </c>
      <c r="N305" t="s">
        <v>219</v>
      </c>
      <c r="O305">
        <v>21993</v>
      </c>
      <c r="P305" t="s">
        <v>219</v>
      </c>
      <c r="Q305">
        <v>3</v>
      </c>
      <c r="R305" t="s">
        <v>214</v>
      </c>
      <c r="S305">
        <v>3</v>
      </c>
      <c r="T305">
        <v>1</v>
      </c>
      <c r="U305" t="s">
        <v>214</v>
      </c>
      <c r="V305">
        <v>2</v>
      </c>
      <c r="W305" t="s">
        <v>214</v>
      </c>
      <c r="X305" t="s">
        <v>214</v>
      </c>
      <c r="Y305" t="s">
        <v>214</v>
      </c>
      <c r="Z305" t="s">
        <v>214</v>
      </c>
      <c r="AA305" t="s">
        <v>214</v>
      </c>
      <c r="AB305">
        <v>4</v>
      </c>
      <c r="AD305" s="4" t="s">
        <v>773</v>
      </c>
      <c r="AE305" s="5">
        <v>45695</v>
      </c>
      <c r="AF305" s="8" t="s">
        <v>788</v>
      </c>
    </row>
    <row r="306" spans="1:32" x14ac:dyDescent="0.25">
      <c r="A306" s="4">
        <v>2024</v>
      </c>
      <c r="B306" s="3">
        <v>45474</v>
      </c>
      <c r="C306" s="3">
        <v>45565</v>
      </c>
      <c r="D306" s="7" t="s">
        <v>88</v>
      </c>
      <c r="E306" t="s">
        <v>514</v>
      </c>
      <c r="F306" t="s">
        <v>243</v>
      </c>
      <c r="G306" s="6" t="s">
        <v>243</v>
      </c>
      <c r="H306" t="s">
        <v>244</v>
      </c>
      <c r="I306" t="s">
        <v>284</v>
      </c>
      <c r="J306" t="s">
        <v>395</v>
      </c>
      <c r="K306" t="s">
        <v>286</v>
      </c>
      <c r="L306" t="s">
        <v>92</v>
      </c>
      <c r="M306">
        <v>21205.75</v>
      </c>
      <c r="N306" t="s">
        <v>219</v>
      </c>
      <c r="O306">
        <v>18364</v>
      </c>
      <c r="P306" t="s">
        <v>219</v>
      </c>
      <c r="Q306">
        <v>3</v>
      </c>
      <c r="R306" t="s">
        <v>214</v>
      </c>
      <c r="S306">
        <v>3</v>
      </c>
      <c r="T306">
        <v>1</v>
      </c>
      <c r="U306" t="s">
        <v>214</v>
      </c>
      <c r="V306">
        <v>2</v>
      </c>
      <c r="W306" t="s">
        <v>214</v>
      </c>
      <c r="X306" t="s">
        <v>214</v>
      </c>
      <c r="Y306" t="s">
        <v>214</v>
      </c>
      <c r="Z306" t="s">
        <v>214</v>
      </c>
      <c r="AA306" t="s">
        <v>214</v>
      </c>
      <c r="AB306">
        <v>4</v>
      </c>
      <c r="AD306" s="4" t="s">
        <v>773</v>
      </c>
      <c r="AE306" s="5">
        <v>45695</v>
      </c>
      <c r="AF306" s="8" t="s">
        <v>788</v>
      </c>
    </row>
    <row r="307" spans="1:32" x14ac:dyDescent="0.25">
      <c r="A307" s="4">
        <v>2024</v>
      </c>
      <c r="B307" s="3">
        <v>45474</v>
      </c>
      <c r="C307" s="3">
        <v>45565</v>
      </c>
      <c r="D307" s="7" t="s">
        <v>88</v>
      </c>
      <c r="E307" t="s">
        <v>254</v>
      </c>
      <c r="F307" t="s">
        <v>255</v>
      </c>
      <c r="G307" s="6" t="s">
        <v>255</v>
      </c>
      <c r="H307" t="s">
        <v>256</v>
      </c>
      <c r="I307" t="s">
        <v>604</v>
      </c>
      <c r="J307" t="s">
        <v>217</v>
      </c>
      <c r="K307" t="s">
        <v>355</v>
      </c>
      <c r="L307" t="s">
        <v>91</v>
      </c>
      <c r="M307">
        <v>28054.82</v>
      </c>
      <c r="N307" t="s">
        <v>219</v>
      </c>
      <c r="O307">
        <v>24823</v>
      </c>
      <c r="P307" t="s">
        <v>219</v>
      </c>
      <c r="Q307">
        <v>3</v>
      </c>
      <c r="R307" t="s">
        <v>214</v>
      </c>
      <c r="S307">
        <v>2</v>
      </c>
      <c r="T307">
        <v>1</v>
      </c>
      <c r="U307" t="s">
        <v>214</v>
      </c>
      <c r="V307" t="s">
        <v>214</v>
      </c>
      <c r="W307" t="s">
        <v>214</v>
      </c>
      <c r="X307" t="s">
        <v>214</v>
      </c>
      <c r="Y307" t="s">
        <v>214</v>
      </c>
      <c r="Z307" t="s">
        <v>214</v>
      </c>
      <c r="AA307" t="s">
        <v>214</v>
      </c>
      <c r="AB307" t="s">
        <v>214</v>
      </c>
      <c r="AD307" s="4" t="s">
        <v>773</v>
      </c>
      <c r="AE307" s="5">
        <v>45695</v>
      </c>
      <c r="AF307" s="8" t="s">
        <v>788</v>
      </c>
    </row>
    <row r="308" spans="1:32" x14ac:dyDescent="0.25">
      <c r="A308" s="4">
        <v>2024</v>
      </c>
      <c r="B308" s="3">
        <v>45474</v>
      </c>
      <c r="C308" s="3">
        <v>45565</v>
      </c>
      <c r="D308" s="7" t="s">
        <v>88</v>
      </c>
      <c r="E308" t="s">
        <v>254</v>
      </c>
      <c r="F308" t="s">
        <v>255</v>
      </c>
      <c r="G308" s="6" t="s">
        <v>255</v>
      </c>
      <c r="H308" t="s">
        <v>256</v>
      </c>
      <c r="I308" t="s">
        <v>604</v>
      </c>
      <c r="J308" t="s">
        <v>217</v>
      </c>
      <c r="K308" t="s">
        <v>355</v>
      </c>
      <c r="L308" t="s">
        <v>91</v>
      </c>
      <c r="M308">
        <v>19979.990000000002</v>
      </c>
      <c r="N308" t="s">
        <v>219</v>
      </c>
      <c r="O308">
        <v>17413</v>
      </c>
      <c r="P308" t="s">
        <v>219</v>
      </c>
      <c r="Q308">
        <v>3</v>
      </c>
      <c r="R308" t="s">
        <v>214</v>
      </c>
      <c r="S308">
        <v>3</v>
      </c>
      <c r="T308">
        <v>1</v>
      </c>
      <c r="U308" t="s">
        <v>214</v>
      </c>
      <c r="V308">
        <v>2</v>
      </c>
      <c r="W308" t="s">
        <v>214</v>
      </c>
      <c r="X308" t="s">
        <v>214</v>
      </c>
      <c r="Y308" t="s">
        <v>214</v>
      </c>
      <c r="Z308" t="s">
        <v>214</v>
      </c>
      <c r="AA308" t="s">
        <v>214</v>
      </c>
      <c r="AB308">
        <v>4</v>
      </c>
      <c r="AD308" s="4" t="s">
        <v>773</v>
      </c>
      <c r="AE308" s="5">
        <v>45695</v>
      </c>
      <c r="AF308" s="8" t="s">
        <v>788</v>
      </c>
    </row>
    <row r="309" spans="1:32" x14ac:dyDescent="0.25">
      <c r="A309" s="4">
        <v>2024</v>
      </c>
      <c r="B309" s="3">
        <v>45474</v>
      </c>
      <c r="C309" s="3">
        <v>45565</v>
      </c>
      <c r="D309" s="7" t="s">
        <v>88</v>
      </c>
      <c r="E309" t="s">
        <v>254</v>
      </c>
      <c r="F309" t="s">
        <v>255</v>
      </c>
      <c r="G309" s="6" t="s">
        <v>255</v>
      </c>
      <c r="H309" t="s">
        <v>256</v>
      </c>
      <c r="I309" t="s">
        <v>604</v>
      </c>
      <c r="J309" t="s">
        <v>217</v>
      </c>
      <c r="K309" t="s">
        <v>355</v>
      </c>
      <c r="L309" t="s">
        <v>91</v>
      </c>
      <c r="M309">
        <v>67611.94</v>
      </c>
      <c r="N309" t="s">
        <v>219</v>
      </c>
      <c r="O309">
        <v>55139</v>
      </c>
      <c r="P309" t="s">
        <v>219</v>
      </c>
      <c r="Q309" t="s">
        <v>214</v>
      </c>
      <c r="R309" t="s">
        <v>214</v>
      </c>
      <c r="S309">
        <v>3</v>
      </c>
      <c r="T309">
        <v>2</v>
      </c>
      <c r="U309" t="s">
        <v>214</v>
      </c>
      <c r="V309">
        <v>2</v>
      </c>
      <c r="W309" t="s">
        <v>214</v>
      </c>
      <c r="X309" t="s">
        <v>214</v>
      </c>
      <c r="Y309" t="s">
        <v>214</v>
      </c>
      <c r="Z309" t="s">
        <v>214</v>
      </c>
      <c r="AA309" t="s">
        <v>214</v>
      </c>
      <c r="AB309">
        <v>4</v>
      </c>
      <c r="AD309" s="4" t="s">
        <v>773</v>
      </c>
      <c r="AE309" s="5">
        <v>45695</v>
      </c>
      <c r="AF309" s="8" t="s">
        <v>788</v>
      </c>
    </row>
    <row r="310" spans="1:32" x14ac:dyDescent="0.25">
      <c r="A310" s="4">
        <v>2024</v>
      </c>
      <c r="B310" s="3">
        <v>45474</v>
      </c>
      <c r="C310" s="3">
        <v>45565</v>
      </c>
      <c r="D310" s="7" t="s">
        <v>88</v>
      </c>
      <c r="E310" t="s">
        <v>233</v>
      </c>
      <c r="F310" t="s">
        <v>234</v>
      </c>
      <c r="G310" s="6" t="s">
        <v>234</v>
      </c>
      <c r="H310" t="s">
        <v>235</v>
      </c>
      <c r="I310" t="s">
        <v>568</v>
      </c>
      <c r="J310" t="s">
        <v>569</v>
      </c>
      <c r="K310" t="s">
        <v>333</v>
      </c>
      <c r="L310" t="s">
        <v>92</v>
      </c>
      <c r="M310">
        <v>14516.69</v>
      </c>
      <c r="N310" t="s">
        <v>219</v>
      </c>
      <c r="O310">
        <v>13337</v>
      </c>
      <c r="P310" t="s">
        <v>219</v>
      </c>
      <c r="Q310">
        <v>3</v>
      </c>
      <c r="R310" t="s">
        <v>214</v>
      </c>
      <c r="S310">
        <v>4</v>
      </c>
      <c r="T310" t="s">
        <v>214</v>
      </c>
      <c r="U310" t="s">
        <v>214</v>
      </c>
      <c r="V310" t="s">
        <v>214</v>
      </c>
      <c r="W310" t="s">
        <v>214</v>
      </c>
      <c r="X310" t="s">
        <v>214</v>
      </c>
      <c r="Y310" t="s">
        <v>214</v>
      </c>
      <c r="Z310" t="s">
        <v>214</v>
      </c>
      <c r="AA310" t="s">
        <v>214</v>
      </c>
      <c r="AB310" t="s">
        <v>214</v>
      </c>
      <c r="AD310" s="4" t="s">
        <v>773</v>
      </c>
      <c r="AE310" s="5">
        <v>45695</v>
      </c>
      <c r="AF310" s="8" t="s">
        <v>788</v>
      </c>
    </row>
    <row r="311" spans="1:32" x14ac:dyDescent="0.25">
      <c r="A311" s="4">
        <v>2024</v>
      </c>
      <c r="B311" s="3">
        <v>45474</v>
      </c>
      <c r="C311" s="3">
        <v>45565</v>
      </c>
      <c r="D311" s="7" t="s">
        <v>88</v>
      </c>
      <c r="E311" t="s">
        <v>233</v>
      </c>
      <c r="F311" t="s">
        <v>234</v>
      </c>
      <c r="G311" s="6" t="s">
        <v>234</v>
      </c>
      <c r="H311" t="s">
        <v>235</v>
      </c>
      <c r="I311" t="s">
        <v>568</v>
      </c>
      <c r="J311" t="s">
        <v>569</v>
      </c>
      <c r="K311" t="s">
        <v>333</v>
      </c>
      <c r="L311" t="s">
        <v>92</v>
      </c>
      <c r="M311">
        <v>10535.28</v>
      </c>
      <c r="N311" t="s">
        <v>219</v>
      </c>
      <c r="O311">
        <v>9712</v>
      </c>
      <c r="P311" t="s">
        <v>219</v>
      </c>
      <c r="Q311" t="s">
        <v>214</v>
      </c>
      <c r="R311" t="s">
        <v>214</v>
      </c>
      <c r="S311">
        <v>5</v>
      </c>
      <c r="T311" t="s">
        <v>214</v>
      </c>
      <c r="U311" t="s">
        <v>214</v>
      </c>
      <c r="V311">
        <v>2</v>
      </c>
      <c r="W311" t="s">
        <v>214</v>
      </c>
      <c r="X311" t="s">
        <v>214</v>
      </c>
      <c r="Y311" t="s">
        <v>214</v>
      </c>
      <c r="Z311" t="s">
        <v>214</v>
      </c>
      <c r="AA311" t="s">
        <v>214</v>
      </c>
      <c r="AB311">
        <v>4</v>
      </c>
      <c r="AD311" s="4" t="s">
        <v>773</v>
      </c>
      <c r="AE311" s="5">
        <v>45695</v>
      </c>
      <c r="AF311" s="8" t="s">
        <v>788</v>
      </c>
    </row>
    <row r="312" spans="1:32" x14ac:dyDescent="0.25">
      <c r="A312" s="4">
        <v>2024</v>
      </c>
      <c r="B312" s="3">
        <v>45474</v>
      </c>
      <c r="C312" s="3">
        <v>45565</v>
      </c>
      <c r="D312" s="7" t="s">
        <v>88</v>
      </c>
      <c r="E312" t="s">
        <v>233</v>
      </c>
      <c r="F312" t="s">
        <v>234</v>
      </c>
      <c r="G312" s="6" t="s">
        <v>234</v>
      </c>
      <c r="H312" t="s">
        <v>235</v>
      </c>
      <c r="I312" t="s">
        <v>568</v>
      </c>
      <c r="J312" t="s">
        <v>569</v>
      </c>
      <c r="K312" t="s">
        <v>333</v>
      </c>
      <c r="L312" t="s">
        <v>92</v>
      </c>
      <c r="M312">
        <v>16042.99</v>
      </c>
      <c r="N312" t="s">
        <v>219</v>
      </c>
      <c r="O312">
        <v>15066</v>
      </c>
      <c r="P312" t="s">
        <v>219</v>
      </c>
      <c r="Q312">
        <v>3</v>
      </c>
      <c r="R312" t="s">
        <v>214</v>
      </c>
      <c r="S312">
        <v>7</v>
      </c>
      <c r="T312" t="s">
        <v>214</v>
      </c>
      <c r="U312" t="s">
        <v>214</v>
      </c>
      <c r="V312">
        <v>2</v>
      </c>
      <c r="W312" t="s">
        <v>214</v>
      </c>
      <c r="X312" t="s">
        <v>214</v>
      </c>
      <c r="Y312" t="s">
        <v>214</v>
      </c>
      <c r="Z312" t="s">
        <v>214</v>
      </c>
      <c r="AA312" t="s">
        <v>214</v>
      </c>
      <c r="AB312">
        <v>4</v>
      </c>
      <c r="AD312" s="4" t="s">
        <v>773</v>
      </c>
      <c r="AE312" s="5">
        <v>45695</v>
      </c>
      <c r="AF312" s="8" t="s">
        <v>788</v>
      </c>
    </row>
    <row r="313" spans="1:32" x14ac:dyDescent="0.25">
      <c r="A313" s="4">
        <v>2024</v>
      </c>
      <c r="B313" s="3">
        <v>45474</v>
      </c>
      <c r="C313" s="3">
        <v>45565</v>
      </c>
      <c r="D313" s="7" t="s">
        <v>88</v>
      </c>
      <c r="E313" t="s">
        <v>233</v>
      </c>
      <c r="F313" t="s">
        <v>234</v>
      </c>
      <c r="G313" s="6" t="s">
        <v>234</v>
      </c>
      <c r="H313" t="s">
        <v>235</v>
      </c>
      <c r="I313" t="s">
        <v>570</v>
      </c>
      <c r="J313" t="s">
        <v>412</v>
      </c>
      <c r="K313" t="s">
        <v>571</v>
      </c>
      <c r="L313" t="s">
        <v>92</v>
      </c>
      <c r="M313">
        <v>4598.42</v>
      </c>
      <c r="N313" t="s">
        <v>219</v>
      </c>
      <c r="O313">
        <v>4488</v>
      </c>
      <c r="P313" t="s">
        <v>219</v>
      </c>
      <c r="Q313">
        <v>3</v>
      </c>
      <c r="R313" t="s">
        <v>214</v>
      </c>
      <c r="S313">
        <v>8</v>
      </c>
      <c r="T313" t="s">
        <v>214</v>
      </c>
      <c r="U313" t="s">
        <v>214</v>
      </c>
      <c r="V313">
        <v>2</v>
      </c>
      <c r="W313" t="s">
        <v>214</v>
      </c>
      <c r="X313" t="s">
        <v>214</v>
      </c>
      <c r="Y313" t="s">
        <v>214</v>
      </c>
      <c r="Z313" t="s">
        <v>214</v>
      </c>
      <c r="AA313" t="s">
        <v>214</v>
      </c>
      <c r="AB313">
        <v>4</v>
      </c>
      <c r="AD313" s="4" t="s">
        <v>773</v>
      </c>
      <c r="AE313" s="5">
        <v>45695</v>
      </c>
      <c r="AF313" s="8" t="s">
        <v>788</v>
      </c>
    </row>
    <row r="314" spans="1:32" x14ac:dyDescent="0.25">
      <c r="A314" s="4">
        <v>2024</v>
      </c>
      <c r="B314" s="3">
        <v>45474</v>
      </c>
      <c r="C314" s="3">
        <v>45565</v>
      </c>
      <c r="D314" s="7" t="s">
        <v>88</v>
      </c>
      <c r="E314" t="s">
        <v>521</v>
      </c>
      <c r="F314" t="s">
        <v>522</v>
      </c>
      <c r="G314" s="6" t="s">
        <v>522</v>
      </c>
      <c r="H314" t="s">
        <v>256</v>
      </c>
      <c r="I314" t="s">
        <v>572</v>
      </c>
      <c r="J314" t="s">
        <v>573</v>
      </c>
      <c r="K314" t="s">
        <v>242</v>
      </c>
      <c r="L314" t="s">
        <v>92</v>
      </c>
      <c r="M314">
        <v>41574.36</v>
      </c>
      <c r="N314" t="s">
        <v>219</v>
      </c>
      <c r="O314">
        <v>33918</v>
      </c>
      <c r="P314" t="s">
        <v>219</v>
      </c>
      <c r="Q314">
        <v>3</v>
      </c>
      <c r="R314" t="s">
        <v>214</v>
      </c>
      <c r="S314">
        <v>2</v>
      </c>
      <c r="T314" t="s">
        <v>214</v>
      </c>
      <c r="U314" t="s">
        <v>214</v>
      </c>
      <c r="V314" t="s">
        <v>214</v>
      </c>
      <c r="W314" t="s">
        <v>214</v>
      </c>
      <c r="X314" t="s">
        <v>214</v>
      </c>
      <c r="Y314" t="s">
        <v>214</v>
      </c>
      <c r="Z314" t="s">
        <v>214</v>
      </c>
      <c r="AA314" t="s">
        <v>214</v>
      </c>
      <c r="AB314" t="s">
        <v>214</v>
      </c>
      <c r="AD314" s="4" t="s">
        <v>773</v>
      </c>
      <c r="AE314" s="5">
        <v>45695</v>
      </c>
      <c r="AF314" s="8" t="s">
        <v>788</v>
      </c>
    </row>
    <row r="315" spans="1:32" x14ac:dyDescent="0.25">
      <c r="A315" s="4">
        <v>2024</v>
      </c>
      <c r="B315" s="3">
        <v>45474</v>
      </c>
      <c r="C315" s="3">
        <v>45565</v>
      </c>
      <c r="D315" s="7" t="s">
        <v>88</v>
      </c>
      <c r="E315" t="s">
        <v>521</v>
      </c>
      <c r="F315" t="s">
        <v>522</v>
      </c>
      <c r="G315" s="6" t="s">
        <v>522</v>
      </c>
      <c r="H315" t="s">
        <v>256</v>
      </c>
      <c r="I315" t="s">
        <v>572</v>
      </c>
      <c r="J315" t="s">
        <v>573</v>
      </c>
      <c r="K315" t="s">
        <v>242</v>
      </c>
      <c r="L315" t="s">
        <v>92</v>
      </c>
      <c r="M315">
        <v>23291.1</v>
      </c>
      <c r="N315" t="s">
        <v>219</v>
      </c>
      <c r="O315">
        <v>20017</v>
      </c>
      <c r="P315" t="s">
        <v>219</v>
      </c>
      <c r="Q315">
        <v>3</v>
      </c>
      <c r="R315" t="s">
        <v>214</v>
      </c>
      <c r="S315">
        <v>3</v>
      </c>
      <c r="T315" t="s">
        <v>214</v>
      </c>
      <c r="U315" t="s">
        <v>214</v>
      </c>
      <c r="V315">
        <v>2</v>
      </c>
      <c r="W315" t="s">
        <v>214</v>
      </c>
      <c r="X315" t="s">
        <v>214</v>
      </c>
      <c r="Y315" t="s">
        <v>214</v>
      </c>
      <c r="Z315" t="s">
        <v>214</v>
      </c>
      <c r="AA315" t="s">
        <v>214</v>
      </c>
      <c r="AB315">
        <v>4</v>
      </c>
      <c r="AD315" s="4" t="s">
        <v>773</v>
      </c>
      <c r="AE315" s="5">
        <v>45695</v>
      </c>
      <c r="AF315" s="8" t="s">
        <v>788</v>
      </c>
    </row>
    <row r="316" spans="1:32" x14ac:dyDescent="0.25">
      <c r="A316" s="4">
        <v>2024</v>
      </c>
      <c r="B316" s="3">
        <v>45474</v>
      </c>
      <c r="C316" s="3">
        <v>45565</v>
      </c>
      <c r="D316" s="7" t="s">
        <v>88</v>
      </c>
      <c r="E316" t="s">
        <v>521</v>
      </c>
      <c r="F316" t="s">
        <v>522</v>
      </c>
      <c r="G316" s="6" t="s">
        <v>522</v>
      </c>
      <c r="H316" t="s">
        <v>256</v>
      </c>
      <c r="I316" t="s">
        <v>572</v>
      </c>
      <c r="J316" t="s">
        <v>573</v>
      </c>
      <c r="K316" t="s">
        <v>242</v>
      </c>
      <c r="L316" t="s">
        <v>92</v>
      </c>
      <c r="M316">
        <v>33456.47</v>
      </c>
      <c r="N316" t="s">
        <v>219</v>
      </c>
      <c r="O316">
        <v>29069</v>
      </c>
      <c r="P316" t="s">
        <v>219</v>
      </c>
      <c r="Q316">
        <v>3</v>
      </c>
      <c r="R316" t="s">
        <v>214</v>
      </c>
      <c r="S316">
        <v>3</v>
      </c>
      <c r="T316">
        <v>3</v>
      </c>
      <c r="U316" t="s">
        <v>214</v>
      </c>
      <c r="V316">
        <v>2</v>
      </c>
      <c r="W316" t="s">
        <v>214</v>
      </c>
      <c r="X316" t="s">
        <v>214</v>
      </c>
      <c r="Y316" t="s">
        <v>214</v>
      </c>
      <c r="Z316" t="s">
        <v>214</v>
      </c>
      <c r="AA316" t="s">
        <v>214</v>
      </c>
      <c r="AB316">
        <v>4</v>
      </c>
      <c r="AD316" s="4" t="s">
        <v>773</v>
      </c>
      <c r="AE316" s="5">
        <v>45695</v>
      </c>
      <c r="AF316" s="8" t="s">
        <v>788</v>
      </c>
    </row>
    <row r="317" spans="1:32" x14ac:dyDescent="0.25">
      <c r="A317" s="4">
        <v>2024</v>
      </c>
      <c r="B317" s="3">
        <v>45474</v>
      </c>
      <c r="C317" s="3">
        <v>45565</v>
      </c>
      <c r="D317" s="7" t="s">
        <v>88</v>
      </c>
      <c r="E317" t="s">
        <v>544</v>
      </c>
      <c r="F317" t="s">
        <v>545</v>
      </c>
      <c r="G317" s="6" t="s">
        <v>545</v>
      </c>
      <c r="H317" t="s">
        <v>438</v>
      </c>
      <c r="I317" t="s">
        <v>605</v>
      </c>
      <c r="J317" t="s">
        <v>606</v>
      </c>
      <c r="K317" t="s">
        <v>607</v>
      </c>
      <c r="L317" t="s">
        <v>91</v>
      </c>
      <c r="M317">
        <v>18783.23</v>
      </c>
      <c r="N317" t="s">
        <v>219</v>
      </c>
      <c r="O317">
        <v>16472</v>
      </c>
      <c r="P317" t="s">
        <v>219</v>
      </c>
      <c r="Q317">
        <v>3</v>
      </c>
      <c r="R317" t="s">
        <v>214</v>
      </c>
      <c r="S317">
        <v>4</v>
      </c>
      <c r="T317">
        <v>1</v>
      </c>
      <c r="U317" t="s">
        <v>214</v>
      </c>
      <c r="V317" t="s">
        <v>214</v>
      </c>
      <c r="W317" t="s">
        <v>214</v>
      </c>
      <c r="X317" t="s">
        <v>214</v>
      </c>
      <c r="Y317" t="s">
        <v>214</v>
      </c>
      <c r="Z317" t="s">
        <v>214</v>
      </c>
      <c r="AA317" t="s">
        <v>214</v>
      </c>
      <c r="AB317" t="s">
        <v>214</v>
      </c>
      <c r="AD317" s="4" t="s">
        <v>773</v>
      </c>
      <c r="AE317" s="5">
        <v>45695</v>
      </c>
      <c r="AF317" s="8" t="s">
        <v>788</v>
      </c>
    </row>
    <row r="318" spans="1:32" x14ac:dyDescent="0.25">
      <c r="A318" s="4">
        <v>2024</v>
      </c>
      <c r="B318" s="3">
        <v>45474</v>
      </c>
      <c r="C318" s="3">
        <v>45565</v>
      </c>
      <c r="D318" s="7" t="s">
        <v>88</v>
      </c>
      <c r="E318" t="s">
        <v>544</v>
      </c>
      <c r="F318" t="s">
        <v>545</v>
      </c>
      <c r="G318" s="6" t="s">
        <v>545</v>
      </c>
      <c r="H318" t="s">
        <v>438</v>
      </c>
      <c r="I318" t="s">
        <v>605</v>
      </c>
      <c r="J318" t="s">
        <v>606</v>
      </c>
      <c r="K318" t="s">
        <v>607</v>
      </c>
      <c r="L318" t="s">
        <v>91</v>
      </c>
      <c r="M318">
        <v>23609.62</v>
      </c>
      <c r="N318" t="s">
        <v>219</v>
      </c>
      <c r="O318">
        <v>21124</v>
      </c>
      <c r="P318" t="s">
        <v>219</v>
      </c>
      <c r="Q318">
        <v>3</v>
      </c>
      <c r="R318" t="s">
        <v>214</v>
      </c>
      <c r="S318">
        <v>5</v>
      </c>
      <c r="T318">
        <v>1</v>
      </c>
      <c r="U318" t="s">
        <v>214</v>
      </c>
      <c r="V318">
        <v>2</v>
      </c>
      <c r="W318" t="s">
        <v>214</v>
      </c>
      <c r="X318" t="s">
        <v>214</v>
      </c>
      <c r="Y318" t="s">
        <v>214</v>
      </c>
      <c r="Z318" t="s">
        <v>214</v>
      </c>
      <c r="AA318" t="s">
        <v>214</v>
      </c>
      <c r="AB318">
        <v>4</v>
      </c>
      <c r="AD318" s="4" t="s">
        <v>773</v>
      </c>
      <c r="AE318" s="5">
        <v>45695</v>
      </c>
      <c r="AF318" s="8" t="s">
        <v>788</v>
      </c>
    </row>
    <row r="319" spans="1:32" x14ac:dyDescent="0.25">
      <c r="A319" s="4">
        <v>2024</v>
      </c>
      <c r="B319" s="3">
        <v>45474</v>
      </c>
      <c r="C319" s="3">
        <v>45565</v>
      </c>
      <c r="D319" s="7" t="s">
        <v>88</v>
      </c>
      <c r="E319" t="s">
        <v>544</v>
      </c>
      <c r="F319" t="s">
        <v>545</v>
      </c>
      <c r="G319" s="6" t="s">
        <v>545</v>
      </c>
      <c r="H319" t="s">
        <v>438</v>
      </c>
      <c r="I319" t="s">
        <v>605</v>
      </c>
      <c r="J319" t="s">
        <v>606</v>
      </c>
      <c r="K319" t="s">
        <v>607</v>
      </c>
      <c r="L319" t="s">
        <v>91</v>
      </c>
      <c r="M319">
        <v>15267.29</v>
      </c>
      <c r="N319" t="s">
        <v>219</v>
      </c>
      <c r="O319">
        <v>13332</v>
      </c>
      <c r="P319" t="s">
        <v>219</v>
      </c>
      <c r="Q319">
        <v>3</v>
      </c>
      <c r="R319" t="s">
        <v>214</v>
      </c>
      <c r="S319">
        <v>5</v>
      </c>
      <c r="T319">
        <v>1</v>
      </c>
      <c r="U319" t="s">
        <v>214</v>
      </c>
      <c r="V319">
        <v>2</v>
      </c>
      <c r="W319" t="s">
        <v>214</v>
      </c>
      <c r="X319" t="s">
        <v>214</v>
      </c>
      <c r="Y319" t="s">
        <v>214</v>
      </c>
      <c r="Z319" t="s">
        <v>214</v>
      </c>
      <c r="AA319" t="s">
        <v>214</v>
      </c>
      <c r="AB319">
        <v>4</v>
      </c>
      <c r="AD319" s="4" t="s">
        <v>773</v>
      </c>
      <c r="AE319" s="5">
        <v>45695</v>
      </c>
      <c r="AF319" s="8" t="s">
        <v>788</v>
      </c>
    </row>
    <row r="320" spans="1:32" x14ac:dyDescent="0.25">
      <c r="A320" s="4">
        <v>2024</v>
      </c>
      <c r="B320" s="3">
        <v>45474</v>
      </c>
      <c r="C320" s="3">
        <v>45565</v>
      </c>
      <c r="D320" s="7" t="s">
        <v>88</v>
      </c>
      <c r="E320" t="s">
        <v>611</v>
      </c>
      <c r="F320" t="s">
        <v>612</v>
      </c>
      <c r="G320" s="6" t="s">
        <v>612</v>
      </c>
      <c r="H320" t="s">
        <v>239</v>
      </c>
      <c r="I320" t="s">
        <v>613</v>
      </c>
      <c r="J320" t="s">
        <v>562</v>
      </c>
      <c r="K320" t="s">
        <v>610</v>
      </c>
      <c r="L320" t="s">
        <v>92</v>
      </c>
      <c r="M320">
        <v>29691.03</v>
      </c>
      <c r="N320" t="s">
        <v>219</v>
      </c>
      <c r="O320">
        <v>25017</v>
      </c>
      <c r="P320" t="s">
        <v>219</v>
      </c>
      <c r="Q320">
        <v>3</v>
      </c>
      <c r="R320" t="s">
        <v>214</v>
      </c>
      <c r="S320">
        <v>2</v>
      </c>
      <c r="T320">
        <v>1</v>
      </c>
      <c r="U320" t="s">
        <v>214</v>
      </c>
      <c r="V320" t="s">
        <v>214</v>
      </c>
      <c r="W320" t="s">
        <v>214</v>
      </c>
      <c r="X320" t="s">
        <v>214</v>
      </c>
      <c r="Y320" t="s">
        <v>214</v>
      </c>
      <c r="Z320" t="s">
        <v>214</v>
      </c>
      <c r="AA320" t="s">
        <v>214</v>
      </c>
      <c r="AB320" t="s">
        <v>214</v>
      </c>
      <c r="AD320" s="4" t="s">
        <v>773</v>
      </c>
      <c r="AE320" s="5">
        <v>45695</v>
      </c>
      <c r="AF320" s="8" t="s">
        <v>788</v>
      </c>
    </row>
    <row r="321" spans="1:32" x14ac:dyDescent="0.25">
      <c r="A321" s="4">
        <v>2024</v>
      </c>
      <c r="B321" s="3">
        <v>45474</v>
      </c>
      <c r="C321" s="3">
        <v>45565</v>
      </c>
      <c r="D321" s="7" t="s">
        <v>88</v>
      </c>
      <c r="E321" t="s">
        <v>611</v>
      </c>
      <c r="F321" t="s">
        <v>612</v>
      </c>
      <c r="G321" s="6" t="s">
        <v>612</v>
      </c>
      <c r="H321" t="s">
        <v>239</v>
      </c>
      <c r="I321" t="s">
        <v>613</v>
      </c>
      <c r="J321" t="s">
        <v>562</v>
      </c>
      <c r="K321" t="s">
        <v>610</v>
      </c>
      <c r="L321" t="s">
        <v>92</v>
      </c>
      <c r="M321">
        <v>118462.69</v>
      </c>
      <c r="N321" t="s">
        <v>219</v>
      </c>
      <c r="O321">
        <v>94342</v>
      </c>
      <c r="P321" t="s">
        <v>219</v>
      </c>
      <c r="Q321">
        <v>3</v>
      </c>
      <c r="R321" t="s">
        <v>214</v>
      </c>
      <c r="S321">
        <v>3</v>
      </c>
      <c r="T321">
        <v>1</v>
      </c>
      <c r="U321" t="s">
        <v>214</v>
      </c>
      <c r="V321">
        <v>2</v>
      </c>
      <c r="W321" t="s">
        <v>214</v>
      </c>
      <c r="X321" t="s">
        <v>214</v>
      </c>
      <c r="Y321" t="s">
        <v>214</v>
      </c>
      <c r="Z321" t="s">
        <v>214</v>
      </c>
      <c r="AA321" t="s">
        <v>214</v>
      </c>
      <c r="AB321">
        <v>4</v>
      </c>
      <c r="AD321" s="4" t="s">
        <v>773</v>
      </c>
      <c r="AE321" s="5">
        <v>45695</v>
      </c>
      <c r="AF321" s="8" t="s">
        <v>788</v>
      </c>
    </row>
    <row r="322" spans="1:32" x14ac:dyDescent="0.25">
      <c r="A322" s="4">
        <v>2024</v>
      </c>
      <c r="B322" s="3">
        <v>45474</v>
      </c>
      <c r="C322" s="3">
        <v>45565</v>
      </c>
      <c r="D322" s="7" t="s">
        <v>88</v>
      </c>
      <c r="E322" t="s">
        <v>611</v>
      </c>
      <c r="F322" t="s">
        <v>612</v>
      </c>
      <c r="G322" s="6" t="s">
        <v>612</v>
      </c>
      <c r="H322" t="s">
        <v>239</v>
      </c>
      <c r="I322" t="s">
        <v>613</v>
      </c>
      <c r="J322" t="s">
        <v>562</v>
      </c>
      <c r="K322" t="s">
        <v>610</v>
      </c>
      <c r="L322" t="s">
        <v>92</v>
      </c>
      <c r="M322">
        <v>35885.660000000003</v>
      </c>
      <c r="N322" t="s">
        <v>219</v>
      </c>
      <c r="O322">
        <v>30869</v>
      </c>
      <c r="P322" t="s">
        <v>219</v>
      </c>
      <c r="Q322" t="s">
        <v>214</v>
      </c>
      <c r="R322" t="s">
        <v>214</v>
      </c>
      <c r="S322">
        <v>3</v>
      </c>
      <c r="T322">
        <v>2</v>
      </c>
      <c r="U322" t="s">
        <v>214</v>
      </c>
      <c r="V322">
        <v>2</v>
      </c>
      <c r="W322" t="s">
        <v>214</v>
      </c>
      <c r="X322" t="s">
        <v>214</v>
      </c>
      <c r="Y322" t="s">
        <v>214</v>
      </c>
      <c r="Z322" t="s">
        <v>214</v>
      </c>
      <c r="AA322" t="s">
        <v>214</v>
      </c>
      <c r="AB322">
        <v>4</v>
      </c>
      <c r="AD322" s="4" t="s">
        <v>773</v>
      </c>
      <c r="AE322" s="5">
        <v>45695</v>
      </c>
      <c r="AF322" s="8" t="s">
        <v>788</v>
      </c>
    </row>
    <row r="323" spans="1:32" x14ac:dyDescent="0.25">
      <c r="A323" s="4">
        <v>2024</v>
      </c>
      <c r="B323" s="3">
        <v>45474</v>
      </c>
      <c r="C323" s="3">
        <v>45565</v>
      </c>
      <c r="D323" s="7" t="s">
        <v>88</v>
      </c>
      <c r="E323" t="s">
        <v>492</v>
      </c>
      <c r="F323" t="s">
        <v>493</v>
      </c>
      <c r="G323" s="6" t="s">
        <v>493</v>
      </c>
      <c r="H323" t="s">
        <v>235</v>
      </c>
      <c r="I323" t="s">
        <v>574</v>
      </c>
      <c r="J323" t="s">
        <v>575</v>
      </c>
      <c r="K323" t="s">
        <v>217</v>
      </c>
      <c r="L323" t="s">
        <v>91</v>
      </c>
      <c r="M323">
        <v>23754.11</v>
      </c>
      <c r="N323" t="s">
        <v>219</v>
      </c>
      <c r="O323">
        <v>21210</v>
      </c>
      <c r="P323" t="s">
        <v>219</v>
      </c>
      <c r="Q323">
        <v>3</v>
      </c>
      <c r="R323" t="s">
        <v>214</v>
      </c>
      <c r="S323">
        <v>5</v>
      </c>
      <c r="T323">
        <v>1</v>
      </c>
      <c r="U323" t="s">
        <v>214</v>
      </c>
      <c r="V323">
        <v>2</v>
      </c>
      <c r="W323" t="s">
        <v>214</v>
      </c>
      <c r="X323" t="s">
        <v>214</v>
      </c>
      <c r="Y323" t="s">
        <v>214</v>
      </c>
      <c r="Z323" t="s">
        <v>214</v>
      </c>
      <c r="AA323" t="s">
        <v>214</v>
      </c>
      <c r="AB323">
        <v>4</v>
      </c>
      <c r="AD323" s="4" t="s">
        <v>773</v>
      </c>
      <c r="AE323" s="5">
        <v>45695</v>
      </c>
      <c r="AF323" s="8" t="s">
        <v>788</v>
      </c>
    </row>
    <row r="324" spans="1:32" x14ac:dyDescent="0.25">
      <c r="A324" s="4">
        <v>2024</v>
      </c>
      <c r="B324" s="3">
        <v>45474</v>
      </c>
      <c r="C324" s="3">
        <v>45565</v>
      </c>
      <c r="D324" s="7" t="s">
        <v>88</v>
      </c>
      <c r="E324" t="s">
        <v>492</v>
      </c>
      <c r="F324" t="s">
        <v>493</v>
      </c>
      <c r="G324" s="6" t="s">
        <v>493</v>
      </c>
      <c r="H324" t="s">
        <v>235</v>
      </c>
      <c r="I324" t="s">
        <v>574</v>
      </c>
      <c r="J324" t="s">
        <v>575</v>
      </c>
      <c r="K324" t="s">
        <v>217</v>
      </c>
      <c r="L324" t="s">
        <v>91</v>
      </c>
      <c r="M324">
        <v>13549.43</v>
      </c>
      <c r="N324" t="s">
        <v>219</v>
      </c>
      <c r="O324">
        <v>8083</v>
      </c>
      <c r="P324" t="s">
        <v>219</v>
      </c>
      <c r="Q324" t="s">
        <v>214</v>
      </c>
      <c r="R324" t="s">
        <v>214</v>
      </c>
      <c r="S324">
        <v>5</v>
      </c>
      <c r="T324">
        <v>1</v>
      </c>
      <c r="U324" t="s">
        <v>214</v>
      </c>
      <c r="V324">
        <v>2</v>
      </c>
      <c r="W324" t="s">
        <v>214</v>
      </c>
      <c r="X324" t="s">
        <v>214</v>
      </c>
      <c r="Y324" t="s">
        <v>214</v>
      </c>
      <c r="Z324" t="s">
        <v>214</v>
      </c>
      <c r="AA324" t="s">
        <v>214</v>
      </c>
      <c r="AB324">
        <v>4</v>
      </c>
      <c r="AD324" s="4" t="s">
        <v>773</v>
      </c>
      <c r="AE324" s="5">
        <v>45695</v>
      </c>
      <c r="AF324" s="8" t="s">
        <v>788</v>
      </c>
    </row>
    <row r="325" spans="1:32" x14ac:dyDescent="0.25">
      <c r="A325" s="4">
        <v>2024</v>
      </c>
      <c r="B325" s="3">
        <v>45474</v>
      </c>
      <c r="C325" s="3">
        <v>45565</v>
      </c>
      <c r="D325" s="7" t="s">
        <v>88</v>
      </c>
      <c r="E325" t="s">
        <v>576</v>
      </c>
      <c r="F325" t="s">
        <v>480</v>
      </c>
      <c r="G325" s="6" t="s">
        <v>480</v>
      </c>
      <c r="H325" t="s">
        <v>299</v>
      </c>
      <c r="I325" t="s">
        <v>577</v>
      </c>
      <c r="J325" t="s">
        <v>247</v>
      </c>
      <c r="K325" t="s">
        <v>367</v>
      </c>
      <c r="L325" t="s">
        <v>92</v>
      </c>
      <c r="M325">
        <v>35477.120000000003</v>
      </c>
      <c r="N325" t="s">
        <v>219</v>
      </c>
      <c r="O325">
        <v>30505</v>
      </c>
      <c r="P325" t="s">
        <v>219</v>
      </c>
      <c r="Q325">
        <v>3</v>
      </c>
      <c r="R325" t="s">
        <v>214</v>
      </c>
      <c r="S325">
        <v>2</v>
      </c>
      <c r="T325">
        <v>1</v>
      </c>
      <c r="U325" t="s">
        <v>214</v>
      </c>
      <c r="V325" t="s">
        <v>214</v>
      </c>
      <c r="W325" t="s">
        <v>214</v>
      </c>
      <c r="X325" t="s">
        <v>214</v>
      </c>
      <c r="Y325" t="s">
        <v>214</v>
      </c>
      <c r="Z325" t="s">
        <v>214</v>
      </c>
      <c r="AA325" t="s">
        <v>214</v>
      </c>
      <c r="AB325" t="s">
        <v>214</v>
      </c>
      <c r="AD325" s="4" t="s">
        <v>773</v>
      </c>
      <c r="AE325" s="5">
        <v>45695</v>
      </c>
      <c r="AF325" s="8" t="s">
        <v>788</v>
      </c>
    </row>
    <row r="326" spans="1:32" x14ac:dyDescent="0.25">
      <c r="A326" s="4">
        <v>2024</v>
      </c>
      <c r="B326" s="3">
        <v>45474</v>
      </c>
      <c r="C326" s="3">
        <v>45565</v>
      </c>
      <c r="D326" s="7" t="s">
        <v>88</v>
      </c>
      <c r="E326" t="s">
        <v>576</v>
      </c>
      <c r="F326" t="s">
        <v>480</v>
      </c>
      <c r="G326" s="6" t="s">
        <v>480</v>
      </c>
      <c r="H326" t="s">
        <v>299</v>
      </c>
      <c r="I326" t="s">
        <v>577</v>
      </c>
      <c r="J326" t="s">
        <v>247</v>
      </c>
      <c r="K326" t="s">
        <v>367</v>
      </c>
      <c r="L326" t="s">
        <v>92</v>
      </c>
      <c r="M326">
        <v>22637.11</v>
      </c>
      <c r="N326" t="s">
        <v>219</v>
      </c>
      <c r="O326">
        <v>18986</v>
      </c>
      <c r="P326" t="s">
        <v>219</v>
      </c>
      <c r="Q326">
        <v>3</v>
      </c>
      <c r="R326" t="s">
        <v>214</v>
      </c>
      <c r="S326">
        <v>3</v>
      </c>
      <c r="T326">
        <v>1</v>
      </c>
      <c r="U326" t="s">
        <v>214</v>
      </c>
      <c r="V326">
        <v>2</v>
      </c>
      <c r="W326" t="s">
        <v>214</v>
      </c>
      <c r="X326" t="s">
        <v>214</v>
      </c>
      <c r="Y326" t="s">
        <v>214</v>
      </c>
      <c r="Z326" t="s">
        <v>214</v>
      </c>
      <c r="AA326" t="s">
        <v>214</v>
      </c>
      <c r="AB326">
        <v>4</v>
      </c>
      <c r="AD326" s="4" t="s">
        <v>773</v>
      </c>
      <c r="AE326" s="5">
        <v>45695</v>
      </c>
      <c r="AF326" s="8" t="s">
        <v>788</v>
      </c>
    </row>
    <row r="327" spans="1:32" x14ac:dyDescent="0.25">
      <c r="A327" s="4">
        <v>2024</v>
      </c>
      <c r="B327" s="3">
        <v>45474</v>
      </c>
      <c r="C327" s="3">
        <v>45565</v>
      </c>
      <c r="D327" s="7" t="s">
        <v>88</v>
      </c>
      <c r="E327" t="s">
        <v>576</v>
      </c>
      <c r="F327" t="s">
        <v>480</v>
      </c>
      <c r="G327" s="6" t="s">
        <v>480</v>
      </c>
      <c r="H327" t="s">
        <v>299</v>
      </c>
      <c r="I327" t="s">
        <v>577</v>
      </c>
      <c r="J327" t="s">
        <v>247</v>
      </c>
      <c r="K327" t="s">
        <v>367</v>
      </c>
      <c r="L327" t="s">
        <v>92</v>
      </c>
      <c r="M327">
        <v>30191.09</v>
      </c>
      <c r="N327" t="s">
        <v>219</v>
      </c>
      <c r="O327">
        <v>25443</v>
      </c>
      <c r="P327" t="s">
        <v>219</v>
      </c>
      <c r="Q327">
        <v>3</v>
      </c>
      <c r="R327" t="s">
        <v>214</v>
      </c>
      <c r="S327">
        <v>3</v>
      </c>
      <c r="T327">
        <v>1</v>
      </c>
      <c r="U327" t="s">
        <v>214</v>
      </c>
      <c r="V327">
        <v>2</v>
      </c>
      <c r="W327" t="s">
        <v>214</v>
      </c>
      <c r="X327" t="s">
        <v>214</v>
      </c>
      <c r="Y327" t="s">
        <v>214</v>
      </c>
      <c r="Z327" t="s">
        <v>214</v>
      </c>
      <c r="AA327" t="s">
        <v>214</v>
      </c>
      <c r="AB327">
        <v>4</v>
      </c>
      <c r="AD327" s="4" t="s">
        <v>773</v>
      </c>
      <c r="AE327" s="5">
        <v>45695</v>
      </c>
      <c r="AF327" s="8" t="s">
        <v>788</v>
      </c>
    </row>
    <row r="328" spans="1:32" x14ac:dyDescent="0.25">
      <c r="A328" s="4">
        <v>2024</v>
      </c>
      <c r="B328" s="3">
        <v>45474</v>
      </c>
      <c r="C328" s="3">
        <v>45565</v>
      </c>
      <c r="D328" s="7" t="s">
        <v>88</v>
      </c>
      <c r="E328" t="s">
        <v>608</v>
      </c>
      <c r="F328" t="s">
        <v>470</v>
      </c>
      <c r="G328" s="6" t="s">
        <v>470</v>
      </c>
      <c r="H328" t="s">
        <v>256</v>
      </c>
      <c r="I328" t="s">
        <v>609</v>
      </c>
      <c r="J328" t="s">
        <v>562</v>
      </c>
      <c r="K328" t="s">
        <v>610</v>
      </c>
      <c r="L328" t="s">
        <v>92</v>
      </c>
      <c r="M328">
        <v>272510.77</v>
      </c>
      <c r="N328" t="s">
        <v>219</v>
      </c>
      <c r="O328">
        <v>209729</v>
      </c>
      <c r="P328" t="s">
        <v>219</v>
      </c>
      <c r="Q328">
        <v>3</v>
      </c>
      <c r="R328" t="s">
        <v>214</v>
      </c>
      <c r="S328">
        <v>2</v>
      </c>
      <c r="T328">
        <v>1</v>
      </c>
      <c r="U328" t="s">
        <v>214</v>
      </c>
      <c r="V328" t="s">
        <v>214</v>
      </c>
      <c r="W328" t="s">
        <v>214</v>
      </c>
      <c r="X328" t="s">
        <v>214</v>
      </c>
      <c r="Y328" t="s">
        <v>214</v>
      </c>
      <c r="Z328" t="s">
        <v>214</v>
      </c>
      <c r="AA328" t="s">
        <v>214</v>
      </c>
      <c r="AB328" t="s">
        <v>214</v>
      </c>
      <c r="AD328" s="4" t="s">
        <v>773</v>
      </c>
      <c r="AE328" s="5">
        <v>45695</v>
      </c>
      <c r="AF328" s="8" t="s">
        <v>788</v>
      </c>
    </row>
    <row r="329" spans="1:32" x14ac:dyDescent="0.25">
      <c r="A329" s="4">
        <v>2024</v>
      </c>
      <c r="B329" s="3">
        <v>45474</v>
      </c>
      <c r="C329" s="3">
        <v>45565</v>
      </c>
      <c r="D329" s="7" t="s">
        <v>88</v>
      </c>
      <c r="E329" t="s">
        <v>608</v>
      </c>
      <c r="F329" t="s">
        <v>470</v>
      </c>
      <c r="G329" s="6" t="s">
        <v>470</v>
      </c>
      <c r="H329" t="s">
        <v>256</v>
      </c>
      <c r="I329" t="s">
        <v>609</v>
      </c>
      <c r="J329" t="s">
        <v>562</v>
      </c>
      <c r="K329" t="s">
        <v>610</v>
      </c>
      <c r="L329" t="s">
        <v>92</v>
      </c>
      <c r="M329">
        <v>68438.490000000005</v>
      </c>
      <c r="N329" t="s">
        <v>219</v>
      </c>
      <c r="O329">
        <v>53549</v>
      </c>
      <c r="P329" t="s">
        <v>219</v>
      </c>
      <c r="Q329">
        <v>3</v>
      </c>
      <c r="R329" t="s">
        <v>214</v>
      </c>
      <c r="S329">
        <v>2</v>
      </c>
      <c r="T329">
        <v>1</v>
      </c>
      <c r="U329" t="s">
        <v>214</v>
      </c>
      <c r="V329" t="s">
        <v>214</v>
      </c>
      <c r="W329" t="s">
        <v>214</v>
      </c>
      <c r="X329" t="s">
        <v>214</v>
      </c>
      <c r="Y329" t="s">
        <v>214</v>
      </c>
      <c r="Z329" t="s">
        <v>214</v>
      </c>
      <c r="AA329" t="s">
        <v>214</v>
      </c>
      <c r="AB329" t="s">
        <v>214</v>
      </c>
      <c r="AD329" s="4" t="s">
        <v>773</v>
      </c>
      <c r="AE329" s="5">
        <v>45695</v>
      </c>
      <c r="AF329" s="8" t="s">
        <v>788</v>
      </c>
    </row>
    <row r="330" spans="1:32" x14ac:dyDescent="0.25">
      <c r="A330" s="4">
        <v>2024</v>
      </c>
      <c r="B330" s="3">
        <v>45474</v>
      </c>
      <c r="C330" s="3">
        <v>45565</v>
      </c>
      <c r="D330" s="7" t="s">
        <v>88</v>
      </c>
      <c r="E330" t="s">
        <v>608</v>
      </c>
      <c r="F330" t="s">
        <v>470</v>
      </c>
      <c r="G330" s="6" t="s">
        <v>470</v>
      </c>
      <c r="H330" t="s">
        <v>256</v>
      </c>
      <c r="I330" t="s">
        <v>609</v>
      </c>
      <c r="J330" t="s">
        <v>562</v>
      </c>
      <c r="K330" t="s">
        <v>610</v>
      </c>
      <c r="L330" t="s">
        <v>92</v>
      </c>
      <c r="M330">
        <v>68438.53</v>
      </c>
      <c r="N330" t="s">
        <v>219</v>
      </c>
      <c r="O330">
        <v>53440</v>
      </c>
      <c r="P330" t="s">
        <v>219</v>
      </c>
      <c r="Q330">
        <v>3</v>
      </c>
      <c r="R330" t="s">
        <v>214</v>
      </c>
      <c r="S330">
        <v>3</v>
      </c>
      <c r="T330">
        <v>2</v>
      </c>
      <c r="U330" t="s">
        <v>214</v>
      </c>
      <c r="V330">
        <v>2</v>
      </c>
      <c r="W330" t="s">
        <v>214</v>
      </c>
      <c r="X330" t="s">
        <v>214</v>
      </c>
      <c r="Y330" t="s">
        <v>214</v>
      </c>
      <c r="Z330" t="s">
        <v>214</v>
      </c>
      <c r="AA330" t="s">
        <v>214</v>
      </c>
      <c r="AB330">
        <v>4</v>
      </c>
      <c r="AD330" s="4" t="s">
        <v>773</v>
      </c>
      <c r="AE330" s="5">
        <v>45695</v>
      </c>
      <c r="AF330" s="8" t="s">
        <v>788</v>
      </c>
    </row>
    <row r="331" spans="1:32" x14ac:dyDescent="0.25">
      <c r="A331" s="4">
        <v>2024</v>
      </c>
      <c r="B331" s="3">
        <v>45474</v>
      </c>
      <c r="C331" s="3">
        <v>45565</v>
      </c>
      <c r="D331" s="7" t="s">
        <v>88</v>
      </c>
      <c r="E331" t="s">
        <v>468</v>
      </c>
      <c r="F331" t="s">
        <v>578</v>
      </c>
      <c r="G331" s="6" t="s">
        <v>578</v>
      </c>
      <c r="H331" t="s">
        <v>458</v>
      </c>
      <c r="I331" t="s">
        <v>579</v>
      </c>
      <c r="J331" t="s">
        <v>318</v>
      </c>
      <c r="K331" t="s">
        <v>331</v>
      </c>
      <c r="L331" t="s">
        <v>91</v>
      </c>
      <c r="M331">
        <v>25217.71</v>
      </c>
      <c r="N331" t="s">
        <v>219</v>
      </c>
      <c r="O331">
        <v>20000</v>
      </c>
      <c r="P331" t="s">
        <v>219</v>
      </c>
      <c r="Q331" t="s">
        <v>214</v>
      </c>
      <c r="R331" t="s">
        <v>214</v>
      </c>
      <c r="S331">
        <v>8</v>
      </c>
      <c r="T331">
        <v>3</v>
      </c>
      <c r="U331" t="s">
        <v>214</v>
      </c>
      <c r="V331">
        <v>2</v>
      </c>
      <c r="W331" t="s">
        <v>214</v>
      </c>
      <c r="X331" t="s">
        <v>214</v>
      </c>
      <c r="Y331" t="s">
        <v>214</v>
      </c>
      <c r="Z331" t="s">
        <v>214</v>
      </c>
      <c r="AA331" t="s">
        <v>214</v>
      </c>
      <c r="AB331">
        <v>4</v>
      </c>
      <c r="AD331" s="4" t="s">
        <v>773</v>
      </c>
      <c r="AE331" s="5">
        <v>45695</v>
      </c>
      <c r="AF331" s="8" t="s">
        <v>788</v>
      </c>
    </row>
    <row r="332" spans="1:32" x14ac:dyDescent="0.25">
      <c r="A332" s="4">
        <v>2024</v>
      </c>
      <c r="B332" s="3">
        <v>45474</v>
      </c>
      <c r="C332" s="3">
        <v>45565</v>
      </c>
      <c r="D332" s="7" t="s">
        <v>88</v>
      </c>
      <c r="E332" t="s">
        <v>468</v>
      </c>
      <c r="F332" t="s">
        <v>578</v>
      </c>
      <c r="G332" s="6" t="s">
        <v>578</v>
      </c>
      <c r="H332" t="s">
        <v>458</v>
      </c>
      <c r="I332" t="s">
        <v>579</v>
      </c>
      <c r="J332" t="s">
        <v>318</v>
      </c>
      <c r="K332" t="s">
        <v>331</v>
      </c>
      <c r="L332" t="s">
        <v>91</v>
      </c>
      <c r="M332">
        <v>37217.949999999997</v>
      </c>
      <c r="N332" t="s">
        <v>219</v>
      </c>
      <c r="O332">
        <v>32353</v>
      </c>
      <c r="P332" t="s">
        <v>219</v>
      </c>
      <c r="Q332">
        <v>3</v>
      </c>
      <c r="R332" t="s">
        <v>214</v>
      </c>
      <c r="S332">
        <v>3</v>
      </c>
      <c r="T332">
        <v>1</v>
      </c>
      <c r="U332" t="s">
        <v>214</v>
      </c>
      <c r="V332">
        <v>2</v>
      </c>
      <c r="W332" t="s">
        <v>214</v>
      </c>
      <c r="X332" t="s">
        <v>214</v>
      </c>
      <c r="Y332" t="s">
        <v>214</v>
      </c>
      <c r="Z332" t="s">
        <v>214</v>
      </c>
      <c r="AA332" t="s">
        <v>214</v>
      </c>
      <c r="AB332">
        <v>4</v>
      </c>
      <c r="AD332" s="4" t="s">
        <v>773</v>
      </c>
      <c r="AE332" s="5">
        <v>45695</v>
      </c>
      <c r="AF332" s="8" t="s">
        <v>788</v>
      </c>
    </row>
    <row r="333" spans="1:32" x14ac:dyDescent="0.25">
      <c r="A333" s="4">
        <v>2024</v>
      </c>
      <c r="B333" s="3">
        <v>45474</v>
      </c>
      <c r="C333" s="3">
        <v>45565</v>
      </c>
      <c r="D333" s="7" t="s">
        <v>88</v>
      </c>
      <c r="E333" t="s">
        <v>580</v>
      </c>
      <c r="F333" t="s">
        <v>488</v>
      </c>
      <c r="G333" s="6" t="s">
        <v>488</v>
      </c>
      <c r="H333" t="s">
        <v>488</v>
      </c>
      <c r="I333" t="s">
        <v>581</v>
      </c>
      <c r="J333" t="s">
        <v>582</v>
      </c>
      <c r="K333" t="s">
        <v>500</v>
      </c>
      <c r="L333" t="s">
        <v>92</v>
      </c>
      <c r="M333">
        <v>22386.79</v>
      </c>
      <c r="N333" t="s">
        <v>219</v>
      </c>
      <c r="O333">
        <v>18869</v>
      </c>
      <c r="P333" t="s">
        <v>219</v>
      </c>
      <c r="Q333">
        <v>3</v>
      </c>
      <c r="R333" t="s">
        <v>214</v>
      </c>
      <c r="S333">
        <v>2</v>
      </c>
      <c r="T333">
        <v>1</v>
      </c>
      <c r="U333" t="s">
        <v>214</v>
      </c>
      <c r="V333" t="s">
        <v>214</v>
      </c>
      <c r="W333" t="s">
        <v>214</v>
      </c>
      <c r="X333" t="s">
        <v>214</v>
      </c>
      <c r="Y333" t="s">
        <v>214</v>
      </c>
      <c r="Z333" t="s">
        <v>214</v>
      </c>
      <c r="AA333" t="s">
        <v>214</v>
      </c>
      <c r="AD333" s="4" t="s">
        <v>773</v>
      </c>
      <c r="AE333" s="5">
        <v>45695</v>
      </c>
      <c r="AF333" s="8" t="s">
        <v>788</v>
      </c>
    </row>
    <row r="334" spans="1:32" x14ac:dyDescent="0.25">
      <c r="A334" s="4">
        <v>2024</v>
      </c>
      <c r="B334" s="3">
        <v>45474</v>
      </c>
      <c r="C334" s="3">
        <v>45565</v>
      </c>
      <c r="D334" s="7" t="s">
        <v>88</v>
      </c>
      <c r="E334" t="s">
        <v>580</v>
      </c>
      <c r="F334" t="s">
        <v>488</v>
      </c>
      <c r="G334" s="6" t="s">
        <v>488</v>
      </c>
      <c r="H334" t="s">
        <v>488</v>
      </c>
      <c r="I334" t="s">
        <v>581</v>
      </c>
      <c r="J334" t="s">
        <v>582</v>
      </c>
      <c r="K334" t="s">
        <v>500</v>
      </c>
      <c r="L334" t="s">
        <v>92</v>
      </c>
      <c r="M334">
        <v>29691.040000000001</v>
      </c>
      <c r="N334" t="s">
        <v>219</v>
      </c>
      <c r="O334">
        <v>25050</v>
      </c>
      <c r="P334" t="s">
        <v>219</v>
      </c>
      <c r="Q334">
        <v>3</v>
      </c>
      <c r="R334" t="s">
        <v>214</v>
      </c>
      <c r="S334">
        <v>3</v>
      </c>
      <c r="T334">
        <v>1</v>
      </c>
      <c r="U334" t="s">
        <v>214</v>
      </c>
      <c r="V334">
        <v>2</v>
      </c>
      <c r="W334" t="s">
        <v>214</v>
      </c>
      <c r="X334" t="s">
        <v>214</v>
      </c>
      <c r="Y334" t="s">
        <v>214</v>
      </c>
      <c r="Z334" t="s">
        <v>214</v>
      </c>
      <c r="AA334" t="s">
        <v>214</v>
      </c>
      <c r="AB334">
        <v>4</v>
      </c>
      <c r="AD334" s="4" t="s">
        <v>773</v>
      </c>
      <c r="AE334" s="5">
        <v>45695</v>
      </c>
      <c r="AF334" s="8" t="s">
        <v>788</v>
      </c>
    </row>
    <row r="335" spans="1:32" x14ac:dyDescent="0.25">
      <c r="A335" s="4">
        <v>2024</v>
      </c>
      <c r="B335" s="3">
        <v>45474</v>
      </c>
      <c r="C335" s="3">
        <v>45565</v>
      </c>
      <c r="D335" s="7" t="s">
        <v>88</v>
      </c>
      <c r="E335" t="s">
        <v>580</v>
      </c>
      <c r="F335" t="s">
        <v>488</v>
      </c>
      <c r="G335" s="6" t="s">
        <v>488</v>
      </c>
      <c r="H335" t="s">
        <v>488</v>
      </c>
      <c r="I335" t="s">
        <v>581</v>
      </c>
      <c r="J335" t="s">
        <v>582</v>
      </c>
      <c r="K335" t="s">
        <v>500</v>
      </c>
      <c r="L335" t="s">
        <v>92</v>
      </c>
      <c r="M335">
        <v>34615.26</v>
      </c>
      <c r="N335" t="s">
        <v>219</v>
      </c>
      <c r="O335">
        <v>29719</v>
      </c>
      <c r="P335" t="s">
        <v>219</v>
      </c>
      <c r="Q335" t="s">
        <v>214</v>
      </c>
      <c r="R335" t="s">
        <v>214</v>
      </c>
      <c r="S335">
        <v>3</v>
      </c>
      <c r="T335">
        <v>1</v>
      </c>
      <c r="U335" t="s">
        <v>214</v>
      </c>
      <c r="V335">
        <v>2</v>
      </c>
      <c r="W335" t="s">
        <v>214</v>
      </c>
      <c r="X335" t="s">
        <v>214</v>
      </c>
      <c r="Y335" t="s">
        <v>214</v>
      </c>
      <c r="Z335" t="s">
        <v>214</v>
      </c>
      <c r="AA335" t="s">
        <v>214</v>
      </c>
      <c r="AB335">
        <v>4</v>
      </c>
      <c r="AD335" s="4" t="s">
        <v>773</v>
      </c>
      <c r="AE335" s="5">
        <v>45695</v>
      </c>
      <c r="AF335" s="8" t="s">
        <v>788</v>
      </c>
    </row>
    <row r="336" spans="1:32" x14ac:dyDescent="0.25">
      <c r="A336" s="4">
        <v>2024</v>
      </c>
      <c r="B336" s="3">
        <v>45474</v>
      </c>
      <c r="C336" s="3">
        <v>45565</v>
      </c>
      <c r="D336" s="7" t="s">
        <v>88</v>
      </c>
      <c r="E336" t="s">
        <v>583</v>
      </c>
      <c r="F336" t="s">
        <v>460</v>
      </c>
      <c r="G336" s="6" t="s">
        <v>460</v>
      </c>
      <c r="H336" t="s">
        <v>250</v>
      </c>
      <c r="I336" t="s">
        <v>584</v>
      </c>
      <c r="J336" t="s">
        <v>273</v>
      </c>
      <c r="K336" t="s">
        <v>272</v>
      </c>
      <c r="L336" t="s">
        <v>91</v>
      </c>
      <c r="M336">
        <v>24998.25</v>
      </c>
      <c r="N336" t="s">
        <v>219</v>
      </c>
      <c r="O336">
        <v>22082</v>
      </c>
      <c r="P336" t="s">
        <v>219</v>
      </c>
      <c r="Q336">
        <v>3</v>
      </c>
      <c r="R336" t="s">
        <v>214</v>
      </c>
      <c r="S336">
        <v>3</v>
      </c>
      <c r="T336">
        <v>1</v>
      </c>
      <c r="U336" t="s">
        <v>214</v>
      </c>
      <c r="V336">
        <v>2</v>
      </c>
      <c r="W336" t="s">
        <v>214</v>
      </c>
      <c r="X336" t="s">
        <v>214</v>
      </c>
      <c r="Y336" t="s">
        <v>214</v>
      </c>
      <c r="Z336" t="s">
        <v>214</v>
      </c>
      <c r="AA336" t="s">
        <v>214</v>
      </c>
      <c r="AB336">
        <v>4</v>
      </c>
      <c r="AD336" s="4" t="s">
        <v>773</v>
      </c>
      <c r="AE336" s="5">
        <v>45695</v>
      </c>
      <c r="AF336" s="8" t="s">
        <v>788</v>
      </c>
    </row>
    <row r="337" spans="1:32" x14ac:dyDescent="0.25">
      <c r="A337" s="4">
        <v>2024</v>
      </c>
      <c r="B337" s="3">
        <v>45474</v>
      </c>
      <c r="C337" s="3">
        <v>45565</v>
      </c>
      <c r="D337" s="7" t="s">
        <v>88</v>
      </c>
      <c r="E337" t="s">
        <v>555</v>
      </c>
      <c r="F337" t="s">
        <v>556</v>
      </c>
      <c r="G337" s="6" t="s">
        <v>556</v>
      </c>
      <c r="H337" t="s">
        <v>307</v>
      </c>
      <c r="I337" t="s">
        <v>654</v>
      </c>
      <c r="J337" t="s">
        <v>558</v>
      </c>
      <c r="K337" t="s">
        <v>223</v>
      </c>
      <c r="L337" t="s">
        <v>92</v>
      </c>
      <c r="M337">
        <v>0.04</v>
      </c>
      <c r="N337" t="s">
        <v>219</v>
      </c>
      <c r="O337">
        <v>0</v>
      </c>
      <c r="P337" t="s">
        <v>219</v>
      </c>
      <c r="Q337">
        <v>5</v>
      </c>
      <c r="R337" t="s">
        <v>214</v>
      </c>
      <c r="S337">
        <v>8</v>
      </c>
      <c r="T337" t="s">
        <v>214</v>
      </c>
      <c r="U337" t="s">
        <v>214</v>
      </c>
      <c r="V337">
        <v>2</v>
      </c>
      <c r="W337" t="s">
        <v>214</v>
      </c>
      <c r="X337" t="s">
        <v>214</v>
      </c>
      <c r="Y337" t="s">
        <v>214</v>
      </c>
      <c r="Z337" t="s">
        <v>214</v>
      </c>
      <c r="AA337" t="s">
        <v>214</v>
      </c>
      <c r="AB337">
        <v>4</v>
      </c>
      <c r="AD337" s="4" t="s">
        <v>773</v>
      </c>
      <c r="AE337" s="5">
        <v>45695</v>
      </c>
      <c r="AF337" s="8" t="s">
        <v>788</v>
      </c>
    </row>
    <row r="338" spans="1:32" x14ac:dyDescent="0.25">
      <c r="A338" s="4">
        <v>2024</v>
      </c>
      <c r="B338" s="3">
        <v>45474</v>
      </c>
      <c r="C338" s="3">
        <v>45565</v>
      </c>
      <c r="D338" s="7" t="s">
        <v>88</v>
      </c>
      <c r="E338" t="s">
        <v>540</v>
      </c>
      <c r="F338" t="s">
        <v>541</v>
      </c>
      <c r="G338" s="6" t="s">
        <v>541</v>
      </c>
      <c r="H338" t="s">
        <v>451</v>
      </c>
      <c r="I338" t="s">
        <v>615</v>
      </c>
      <c r="J338" t="s">
        <v>283</v>
      </c>
      <c r="K338" t="s">
        <v>616</v>
      </c>
      <c r="L338" t="s">
        <v>91</v>
      </c>
      <c r="M338">
        <v>23997</v>
      </c>
      <c r="N338" t="s">
        <v>219</v>
      </c>
      <c r="O338">
        <v>20862</v>
      </c>
      <c r="P338" t="s">
        <v>219</v>
      </c>
      <c r="Q338">
        <v>3</v>
      </c>
      <c r="R338" t="s">
        <v>214</v>
      </c>
      <c r="S338">
        <v>3</v>
      </c>
      <c r="T338" t="s">
        <v>214</v>
      </c>
      <c r="U338" t="s">
        <v>214</v>
      </c>
      <c r="V338">
        <v>2</v>
      </c>
      <c r="W338" t="s">
        <v>214</v>
      </c>
      <c r="X338" t="s">
        <v>214</v>
      </c>
      <c r="Y338" t="s">
        <v>214</v>
      </c>
      <c r="Z338" t="s">
        <v>214</v>
      </c>
      <c r="AA338" t="s">
        <v>214</v>
      </c>
      <c r="AB338">
        <v>4</v>
      </c>
      <c r="AD338" s="4" t="s">
        <v>773</v>
      </c>
      <c r="AE338" s="5">
        <v>45695</v>
      </c>
      <c r="AF338" s="8" t="s">
        <v>788</v>
      </c>
    </row>
    <row r="339" spans="1:32" x14ac:dyDescent="0.25">
      <c r="A339" s="4">
        <v>2024</v>
      </c>
      <c r="B339" s="3">
        <v>45474</v>
      </c>
      <c r="C339" s="3">
        <v>45565</v>
      </c>
      <c r="D339" s="7" t="s">
        <v>88</v>
      </c>
      <c r="E339" t="s">
        <v>540</v>
      </c>
      <c r="F339" t="s">
        <v>541</v>
      </c>
      <c r="G339" s="6" t="s">
        <v>541</v>
      </c>
      <c r="H339" t="s">
        <v>451</v>
      </c>
      <c r="I339" t="s">
        <v>615</v>
      </c>
      <c r="J339" t="s">
        <v>283</v>
      </c>
      <c r="K339" t="s">
        <v>616</v>
      </c>
      <c r="L339" t="s">
        <v>91</v>
      </c>
      <c r="M339">
        <v>32126.31</v>
      </c>
      <c r="N339" t="s">
        <v>219</v>
      </c>
      <c r="O339">
        <v>28391</v>
      </c>
      <c r="P339" t="s">
        <v>219</v>
      </c>
      <c r="Q339" t="s">
        <v>214</v>
      </c>
      <c r="R339" t="s">
        <v>214</v>
      </c>
      <c r="S339">
        <v>3</v>
      </c>
      <c r="T339">
        <v>1</v>
      </c>
      <c r="U339" t="s">
        <v>214</v>
      </c>
      <c r="V339">
        <v>2</v>
      </c>
      <c r="W339" t="s">
        <v>214</v>
      </c>
      <c r="X339" t="s">
        <v>214</v>
      </c>
      <c r="Y339" t="s">
        <v>214</v>
      </c>
      <c r="Z339" t="s">
        <v>214</v>
      </c>
      <c r="AA339" t="s">
        <v>214</v>
      </c>
      <c r="AB339">
        <v>4</v>
      </c>
      <c r="AD339" s="4" t="s">
        <v>773</v>
      </c>
      <c r="AE339" s="5">
        <v>45695</v>
      </c>
      <c r="AF339" s="8" t="s">
        <v>788</v>
      </c>
    </row>
    <row r="340" spans="1:32" x14ac:dyDescent="0.25">
      <c r="A340" s="4">
        <v>2024</v>
      </c>
      <c r="B340" s="3">
        <v>45474</v>
      </c>
      <c r="C340" s="3">
        <v>45565</v>
      </c>
      <c r="D340" s="7" t="s">
        <v>88</v>
      </c>
      <c r="E340" t="s">
        <v>233</v>
      </c>
      <c r="F340" t="s">
        <v>234</v>
      </c>
      <c r="G340" s="6" t="s">
        <v>234</v>
      </c>
      <c r="H340" t="s">
        <v>235</v>
      </c>
      <c r="I340" t="s">
        <v>591</v>
      </c>
      <c r="J340" t="s">
        <v>592</v>
      </c>
      <c r="K340" t="s">
        <v>247</v>
      </c>
      <c r="L340" t="s">
        <v>92</v>
      </c>
      <c r="M340">
        <v>2724.66</v>
      </c>
      <c r="N340" t="s">
        <v>219</v>
      </c>
      <c r="O340">
        <v>2659</v>
      </c>
      <c r="P340" t="s">
        <v>219</v>
      </c>
      <c r="Q340" t="s">
        <v>214</v>
      </c>
      <c r="R340" t="s">
        <v>214</v>
      </c>
      <c r="S340">
        <v>8</v>
      </c>
      <c r="T340" t="s">
        <v>214</v>
      </c>
      <c r="U340" t="s">
        <v>214</v>
      </c>
      <c r="V340">
        <v>2</v>
      </c>
      <c r="W340" t="s">
        <v>214</v>
      </c>
      <c r="X340" t="s">
        <v>214</v>
      </c>
      <c r="Y340" t="s">
        <v>214</v>
      </c>
      <c r="Z340" t="s">
        <v>214</v>
      </c>
      <c r="AA340" t="s">
        <v>214</v>
      </c>
      <c r="AB340">
        <v>4</v>
      </c>
      <c r="AD340" s="4" t="s">
        <v>773</v>
      </c>
      <c r="AE340" s="5">
        <v>45695</v>
      </c>
      <c r="AF340" s="8" t="s">
        <v>788</v>
      </c>
    </row>
    <row r="341" spans="1:32" x14ac:dyDescent="0.25">
      <c r="A341" s="4">
        <v>2024</v>
      </c>
      <c r="B341" s="3">
        <v>45474</v>
      </c>
      <c r="C341" s="3">
        <v>45565</v>
      </c>
      <c r="D341" s="7" t="s">
        <v>88</v>
      </c>
      <c r="E341" t="s">
        <v>655</v>
      </c>
      <c r="F341" t="s">
        <v>656</v>
      </c>
      <c r="G341" s="6" t="s">
        <v>656</v>
      </c>
      <c r="H341" t="s">
        <v>488</v>
      </c>
      <c r="I341" t="s">
        <v>600</v>
      </c>
      <c r="J341" t="s">
        <v>413</v>
      </c>
      <c r="K341" t="s">
        <v>413</v>
      </c>
      <c r="L341" t="s">
        <v>92</v>
      </c>
      <c r="M341">
        <v>24884.26</v>
      </c>
      <c r="N341" t="s">
        <v>219</v>
      </c>
      <c r="O341">
        <v>21867</v>
      </c>
      <c r="P341" t="s">
        <v>219</v>
      </c>
      <c r="Q341">
        <v>3</v>
      </c>
      <c r="R341" t="s">
        <v>214</v>
      </c>
      <c r="S341">
        <v>5</v>
      </c>
      <c r="T341">
        <v>2</v>
      </c>
      <c r="U341" t="s">
        <v>214</v>
      </c>
      <c r="V341">
        <v>2</v>
      </c>
      <c r="W341" t="s">
        <v>214</v>
      </c>
      <c r="X341" t="s">
        <v>214</v>
      </c>
      <c r="Y341" t="s">
        <v>214</v>
      </c>
      <c r="Z341" t="s">
        <v>214</v>
      </c>
      <c r="AA341" t="s">
        <v>214</v>
      </c>
      <c r="AB341">
        <v>4</v>
      </c>
      <c r="AD341" s="4" t="s">
        <v>773</v>
      </c>
      <c r="AE341" s="5">
        <v>45695</v>
      </c>
      <c r="AF341" s="8" t="s">
        <v>788</v>
      </c>
    </row>
    <row r="342" spans="1:32" x14ac:dyDescent="0.25">
      <c r="A342" s="4">
        <v>2024</v>
      </c>
      <c r="B342" s="3">
        <v>45474</v>
      </c>
      <c r="C342" s="3">
        <v>45565</v>
      </c>
      <c r="D342" s="7" t="s">
        <v>88</v>
      </c>
      <c r="E342" t="s">
        <v>655</v>
      </c>
      <c r="F342" t="s">
        <v>656</v>
      </c>
      <c r="G342" s="6" t="s">
        <v>656</v>
      </c>
      <c r="H342" t="s">
        <v>488</v>
      </c>
      <c r="I342" t="s">
        <v>600</v>
      </c>
      <c r="J342" t="s">
        <v>413</v>
      </c>
      <c r="K342" t="s">
        <v>413</v>
      </c>
      <c r="L342" t="s">
        <v>92</v>
      </c>
      <c r="M342">
        <v>19117.939999999999</v>
      </c>
      <c r="N342" t="s">
        <v>219</v>
      </c>
      <c r="O342">
        <v>17290</v>
      </c>
      <c r="P342" t="s">
        <v>219</v>
      </c>
      <c r="Q342">
        <v>3</v>
      </c>
      <c r="R342" t="s">
        <v>214</v>
      </c>
      <c r="S342">
        <v>5</v>
      </c>
      <c r="T342">
        <v>3</v>
      </c>
      <c r="U342" t="s">
        <v>214</v>
      </c>
      <c r="V342">
        <v>2</v>
      </c>
      <c r="W342" t="s">
        <v>214</v>
      </c>
      <c r="X342" t="s">
        <v>214</v>
      </c>
      <c r="Y342" t="s">
        <v>214</v>
      </c>
      <c r="Z342" t="s">
        <v>214</v>
      </c>
      <c r="AA342" t="s">
        <v>214</v>
      </c>
      <c r="AB342">
        <v>4</v>
      </c>
      <c r="AD342" s="4" t="s">
        <v>773</v>
      </c>
      <c r="AE342" s="5">
        <v>45695</v>
      </c>
      <c r="AF342" s="8" t="s">
        <v>788</v>
      </c>
    </row>
    <row r="343" spans="1:32" x14ac:dyDescent="0.25">
      <c r="A343" s="4">
        <v>2024</v>
      </c>
      <c r="B343" s="3">
        <v>45474</v>
      </c>
      <c r="C343" s="3">
        <v>45565</v>
      </c>
      <c r="D343" s="7" t="s">
        <v>88</v>
      </c>
      <c r="E343" t="s">
        <v>373</v>
      </c>
      <c r="F343" t="s">
        <v>249</v>
      </c>
      <c r="G343" s="6" t="s">
        <v>249</v>
      </c>
      <c r="H343" t="s">
        <v>250</v>
      </c>
      <c r="I343" t="s">
        <v>593</v>
      </c>
      <c r="J343" t="s">
        <v>334</v>
      </c>
      <c r="K343" t="s">
        <v>274</v>
      </c>
      <c r="L343" t="s">
        <v>92</v>
      </c>
      <c r="M343">
        <v>11457.78</v>
      </c>
      <c r="N343" t="s">
        <v>219</v>
      </c>
      <c r="O343">
        <v>10480</v>
      </c>
      <c r="P343" t="s">
        <v>219</v>
      </c>
      <c r="Q343" t="s">
        <v>214</v>
      </c>
      <c r="R343" t="s">
        <v>214</v>
      </c>
      <c r="S343">
        <v>4</v>
      </c>
      <c r="T343" t="s">
        <v>214</v>
      </c>
      <c r="U343" t="s">
        <v>214</v>
      </c>
      <c r="V343" t="s">
        <v>214</v>
      </c>
      <c r="W343" t="s">
        <v>214</v>
      </c>
      <c r="X343" t="s">
        <v>214</v>
      </c>
      <c r="Y343" t="s">
        <v>214</v>
      </c>
      <c r="Z343" t="s">
        <v>214</v>
      </c>
      <c r="AA343" t="s">
        <v>214</v>
      </c>
      <c r="AB343" t="s">
        <v>214</v>
      </c>
      <c r="AD343" s="4" t="s">
        <v>773</v>
      </c>
      <c r="AE343" s="5">
        <v>45695</v>
      </c>
      <c r="AF343" s="8" t="s">
        <v>788</v>
      </c>
    </row>
    <row r="344" spans="1:32" x14ac:dyDescent="0.25">
      <c r="A344" s="4">
        <v>2024</v>
      </c>
      <c r="B344" s="3">
        <v>45474</v>
      </c>
      <c r="C344" s="3">
        <v>45565</v>
      </c>
      <c r="D344" s="7" t="s">
        <v>88</v>
      </c>
      <c r="E344" t="s">
        <v>373</v>
      </c>
      <c r="F344" t="s">
        <v>249</v>
      </c>
      <c r="G344" s="6" t="s">
        <v>249</v>
      </c>
      <c r="H344" t="s">
        <v>250</v>
      </c>
      <c r="I344" t="s">
        <v>593</v>
      </c>
      <c r="J344" t="s">
        <v>334</v>
      </c>
      <c r="K344" t="s">
        <v>274</v>
      </c>
      <c r="L344" t="s">
        <v>92</v>
      </c>
      <c r="M344">
        <v>12369.31</v>
      </c>
      <c r="N344" t="s">
        <v>219</v>
      </c>
      <c r="O344">
        <v>11294</v>
      </c>
      <c r="P344" t="s">
        <v>219</v>
      </c>
      <c r="Q344">
        <v>3</v>
      </c>
      <c r="R344" t="s">
        <v>214</v>
      </c>
      <c r="S344">
        <v>5</v>
      </c>
      <c r="T344" t="s">
        <v>214</v>
      </c>
      <c r="U344" t="s">
        <v>214</v>
      </c>
      <c r="V344">
        <v>2</v>
      </c>
      <c r="W344" t="s">
        <v>214</v>
      </c>
      <c r="X344" t="s">
        <v>214</v>
      </c>
      <c r="Y344" t="s">
        <v>214</v>
      </c>
      <c r="Z344" t="s">
        <v>214</v>
      </c>
      <c r="AA344" t="s">
        <v>214</v>
      </c>
      <c r="AB344">
        <v>4</v>
      </c>
      <c r="AD344" s="4" t="s">
        <v>773</v>
      </c>
      <c r="AE344" s="5">
        <v>45695</v>
      </c>
      <c r="AF344" s="8" t="s">
        <v>788</v>
      </c>
    </row>
    <row r="345" spans="1:32" x14ac:dyDescent="0.25">
      <c r="A345" s="4">
        <v>2024</v>
      </c>
      <c r="B345" s="3">
        <v>45474</v>
      </c>
      <c r="C345" s="3">
        <v>45565</v>
      </c>
      <c r="D345" s="7" t="s">
        <v>88</v>
      </c>
      <c r="E345" t="s">
        <v>373</v>
      </c>
      <c r="F345" t="s">
        <v>249</v>
      </c>
      <c r="G345" s="6" t="s">
        <v>249</v>
      </c>
      <c r="H345" t="s">
        <v>250</v>
      </c>
      <c r="I345" t="s">
        <v>593</v>
      </c>
      <c r="J345" t="s">
        <v>334</v>
      </c>
      <c r="K345" t="s">
        <v>274</v>
      </c>
      <c r="L345" t="s">
        <v>92</v>
      </c>
      <c r="M345">
        <v>15352.05</v>
      </c>
      <c r="N345" t="s">
        <v>219</v>
      </c>
      <c r="O345">
        <v>14180</v>
      </c>
      <c r="P345" t="s">
        <v>219</v>
      </c>
      <c r="Q345">
        <v>3</v>
      </c>
      <c r="R345" t="s">
        <v>214</v>
      </c>
      <c r="S345">
        <v>5</v>
      </c>
      <c r="T345" t="s">
        <v>214</v>
      </c>
      <c r="U345" t="s">
        <v>214</v>
      </c>
      <c r="V345">
        <v>2</v>
      </c>
      <c r="W345" t="s">
        <v>214</v>
      </c>
      <c r="X345" t="s">
        <v>214</v>
      </c>
      <c r="Y345" t="s">
        <v>214</v>
      </c>
      <c r="Z345" t="s">
        <v>214</v>
      </c>
      <c r="AA345" t="s">
        <v>214</v>
      </c>
      <c r="AB345">
        <v>4</v>
      </c>
      <c r="AD345" s="4" t="s">
        <v>773</v>
      </c>
      <c r="AE345" s="5">
        <v>45695</v>
      </c>
      <c r="AF345" s="8" t="s">
        <v>788</v>
      </c>
    </row>
    <row r="346" spans="1:32" x14ac:dyDescent="0.25">
      <c r="A346" s="4">
        <v>2024</v>
      </c>
      <c r="B346" s="3">
        <v>45474</v>
      </c>
      <c r="C346" s="3">
        <v>45565</v>
      </c>
      <c r="D346" s="7" t="s">
        <v>88</v>
      </c>
      <c r="E346" t="s">
        <v>233</v>
      </c>
      <c r="F346" t="s">
        <v>234</v>
      </c>
      <c r="G346" s="6" t="s">
        <v>234</v>
      </c>
      <c r="H346" t="s">
        <v>235</v>
      </c>
      <c r="I346" t="s">
        <v>329</v>
      </c>
      <c r="J346" t="s">
        <v>266</v>
      </c>
      <c r="K346" t="s">
        <v>238</v>
      </c>
      <c r="L346" t="s">
        <v>92</v>
      </c>
      <c r="M346">
        <v>14517</v>
      </c>
      <c r="N346" t="s">
        <v>219</v>
      </c>
      <c r="O346">
        <v>13570</v>
      </c>
      <c r="P346" t="s">
        <v>219</v>
      </c>
      <c r="Q346">
        <v>3</v>
      </c>
      <c r="R346" t="s">
        <v>214</v>
      </c>
      <c r="S346">
        <v>2</v>
      </c>
      <c r="T346" t="s">
        <v>214</v>
      </c>
      <c r="U346" t="s">
        <v>214</v>
      </c>
      <c r="V346" t="s">
        <v>214</v>
      </c>
      <c r="W346" t="s">
        <v>214</v>
      </c>
      <c r="X346" t="s">
        <v>214</v>
      </c>
      <c r="Y346" t="s">
        <v>214</v>
      </c>
      <c r="Z346" t="s">
        <v>214</v>
      </c>
      <c r="AA346" t="s">
        <v>214</v>
      </c>
      <c r="AB346" t="s">
        <v>214</v>
      </c>
      <c r="AD346" s="4" t="s">
        <v>773</v>
      </c>
      <c r="AE346" s="5">
        <v>45695</v>
      </c>
      <c r="AF346" s="8" t="s">
        <v>788</v>
      </c>
    </row>
    <row r="347" spans="1:32" x14ac:dyDescent="0.25">
      <c r="A347" s="4">
        <v>2024</v>
      </c>
      <c r="B347" s="3">
        <v>45474</v>
      </c>
      <c r="C347" s="3">
        <v>45565</v>
      </c>
      <c r="D347" s="7" t="s">
        <v>88</v>
      </c>
      <c r="E347" t="s">
        <v>233</v>
      </c>
      <c r="F347" t="s">
        <v>234</v>
      </c>
      <c r="G347" s="6" t="s">
        <v>234</v>
      </c>
      <c r="H347" t="s">
        <v>235</v>
      </c>
      <c r="I347" t="s">
        <v>329</v>
      </c>
      <c r="J347" t="s">
        <v>266</v>
      </c>
      <c r="K347" t="s">
        <v>238</v>
      </c>
      <c r="L347" t="s">
        <v>92</v>
      </c>
      <c r="M347">
        <v>12349.78</v>
      </c>
      <c r="N347" t="s">
        <v>219</v>
      </c>
      <c r="O347">
        <v>11476</v>
      </c>
      <c r="P347" t="s">
        <v>219</v>
      </c>
      <c r="Q347" t="s">
        <v>214</v>
      </c>
      <c r="R347" t="s">
        <v>214</v>
      </c>
      <c r="S347">
        <v>3</v>
      </c>
      <c r="T347" t="s">
        <v>214</v>
      </c>
      <c r="U347" t="s">
        <v>214</v>
      </c>
      <c r="V347">
        <v>2</v>
      </c>
      <c r="W347" t="s">
        <v>214</v>
      </c>
      <c r="X347" t="s">
        <v>214</v>
      </c>
      <c r="Y347" t="s">
        <v>214</v>
      </c>
      <c r="Z347" t="s">
        <v>214</v>
      </c>
      <c r="AA347" t="s">
        <v>214</v>
      </c>
      <c r="AB347">
        <v>4</v>
      </c>
      <c r="AD347" s="4" t="s">
        <v>773</v>
      </c>
      <c r="AE347" s="5">
        <v>45695</v>
      </c>
      <c r="AF347" s="8" t="s">
        <v>788</v>
      </c>
    </row>
    <row r="348" spans="1:32" x14ac:dyDescent="0.25">
      <c r="A348" s="4">
        <v>2024</v>
      </c>
      <c r="B348" s="3">
        <v>45474</v>
      </c>
      <c r="C348" s="3">
        <v>45565</v>
      </c>
      <c r="D348" s="7" t="s">
        <v>88</v>
      </c>
      <c r="E348" t="s">
        <v>233</v>
      </c>
      <c r="F348" t="s">
        <v>234</v>
      </c>
      <c r="G348" s="6" t="s">
        <v>234</v>
      </c>
      <c r="H348" t="s">
        <v>235</v>
      </c>
      <c r="I348" t="s">
        <v>329</v>
      </c>
      <c r="J348" t="s">
        <v>266</v>
      </c>
      <c r="K348" t="s">
        <v>238</v>
      </c>
      <c r="L348" t="s">
        <v>92</v>
      </c>
      <c r="M348">
        <v>10535.28</v>
      </c>
      <c r="N348" t="s">
        <v>219</v>
      </c>
      <c r="O348">
        <v>9712</v>
      </c>
      <c r="P348" t="s">
        <v>219</v>
      </c>
      <c r="Q348">
        <v>3</v>
      </c>
      <c r="R348" t="s">
        <v>214</v>
      </c>
      <c r="S348">
        <v>7</v>
      </c>
      <c r="T348" t="s">
        <v>214</v>
      </c>
      <c r="U348" t="s">
        <v>214</v>
      </c>
      <c r="V348">
        <v>2</v>
      </c>
      <c r="W348" t="s">
        <v>214</v>
      </c>
      <c r="X348" t="s">
        <v>214</v>
      </c>
      <c r="Y348" t="s">
        <v>214</v>
      </c>
      <c r="Z348" t="s">
        <v>214</v>
      </c>
      <c r="AA348" t="s">
        <v>214</v>
      </c>
      <c r="AB348">
        <v>4</v>
      </c>
      <c r="AD348" s="4" t="s">
        <v>773</v>
      </c>
      <c r="AE348" s="5">
        <v>45695</v>
      </c>
      <c r="AF348" s="8" t="s">
        <v>788</v>
      </c>
    </row>
    <row r="349" spans="1:32" x14ac:dyDescent="0.25">
      <c r="A349" s="4">
        <v>2024</v>
      </c>
      <c r="B349" s="3">
        <v>45474</v>
      </c>
      <c r="C349" s="3">
        <v>45565</v>
      </c>
      <c r="D349" s="7" t="s">
        <v>88</v>
      </c>
      <c r="E349" t="s">
        <v>233</v>
      </c>
      <c r="F349" t="s">
        <v>234</v>
      </c>
      <c r="G349" s="6" t="s">
        <v>234</v>
      </c>
      <c r="H349" t="s">
        <v>235</v>
      </c>
      <c r="I349" t="s">
        <v>594</v>
      </c>
      <c r="J349" t="s">
        <v>217</v>
      </c>
      <c r="K349" t="s">
        <v>592</v>
      </c>
      <c r="L349" t="s">
        <v>92</v>
      </c>
      <c r="M349">
        <v>14516.76</v>
      </c>
      <c r="N349" t="s">
        <v>219</v>
      </c>
      <c r="O349">
        <v>13582</v>
      </c>
      <c r="P349" t="s">
        <v>219</v>
      </c>
      <c r="Q349">
        <v>3</v>
      </c>
      <c r="R349" t="s">
        <v>214</v>
      </c>
      <c r="S349">
        <v>2</v>
      </c>
      <c r="T349" t="s">
        <v>214</v>
      </c>
      <c r="U349" t="s">
        <v>214</v>
      </c>
      <c r="V349" t="s">
        <v>214</v>
      </c>
      <c r="W349" t="s">
        <v>214</v>
      </c>
      <c r="X349" t="s">
        <v>214</v>
      </c>
      <c r="Y349" t="s">
        <v>214</v>
      </c>
      <c r="Z349" t="s">
        <v>214</v>
      </c>
      <c r="AA349" t="s">
        <v>214</v>
      </c>
      <c r="AB349" t="s">
        <v>214</v>
      </c>
      <c r="AD349" s="4" t="s">
        <v>773</v>
      </c>
      <c r="AE349" s="5">
        <v>45695</v>
      </c>
      <c r="AF349" s="8" t="s">
        <v>788</v>
      </c>
    </row>
    <row r="350" spans="1:32" x14ac:dyDescent="0.25">
      <c r="A350" s="4">
        <v>2024</v>
      </c>
      <c r="B350" s="3">
        <v>45474</v>
      </c>
      <c r="C350" s="3">
        <v>45565</v>
      </c>
      <c r="D350" s="7" t="s">
        <v>88</v>
      </c>
      <c r="E350" t="s">
        <v>233</v>
      </c>
      <c r="F350" t="s">
        <v>234</v>
      </c>
      <c r="G350" s="6" t="s">
        <v>234</v>
      </c>
      <c r="H350" t="s">
        <v>235</v>
      </c>
      <c r="I350" t="s">
        <v>594</v>
      </c>
      <c r="J350" t="s">
        <v>217</v>
      </c>
      <c r="K350" t="s">
        <v>592</v>
      </c>
      <c r="L350" t="s">
        <v>92</v>
      </c>
      <c r="M350">
        <v>10535.28</v>
      </c>
      <c r="N350" t="s">
        <v>219</v>
      </c>
      <c r="O350">
        <v>9712</v>
      </c>
      <c r="P350" t="s">
        <v>219</v>
      </c>
      <c r="Q350" t="s">
        <v>214</v>
      </c>
      <c r="R350" t="s">
        <v>214</v>
      </c>
      <c r="S350">
        <v>3</v>
      </c>
      <c r="T350" t="s">
        <v>214</v>
      </c>
      <c r="U350" t="s">
        <v>214</v>
      </c>
      <c r="V350">
        <v>2</v>
      </c>
      <c r="W350" t="s">
        <v>214</v>
      </c>
      <c r="X350" t="s">
        <v>214</v>
      </c>
      <c r="Y350" t="s">
        <v>214</v>
      </c>
      <c r="Z350" t="s">
        <v>214</v>
      </c>
      <c r="AA350" t="s">
        <v>214</v>
      </c>
      <c r="AB350">
        <v>4</v>
      </c>
      <c r="AD350" s="4" t="s">
        <v>773</v>
      </c>
      <c r="AE350" s="5">
        <v>45695</v>
      </c>
      <c r="AF350" s="8" t="s">
        <v>788</v>
      </c>
    </row>
    <row r="351" spans="1:32" x14ac:dyDescent="0.25">
      <c r="A351" s="4">
        <v>2024</v>
      </c>
      <c r="B351" s="3">
        <v>45474</v>
      </c>
      <c r="C351" s="3">
        <v>45565</v>
      </c>
      <c r="D351" s="7" t="s">
        <v>88</v>
      </c>
      <c r="E351" t="s">
        <v>233</v>
      </c>
      <c r="F351" t="s">
        <v>234</v>
      </c>
      <c r="G351" s="6" t="s">
        <v>234</v>
      </c>
      <c r="H351" t="s">
        <v>235</v>
      </c>
      <c r="I351" t="s">
        <v>594</v>
      </c>
      <c r="J351" t="s">
        <v>217</v>
      </c>
      <c r="K351" t="s">
        <v>592</v>
      </c>
      <c r="L351" t="s">
        <v>92</v>
      </c>
      <c r="M351">
        <v>12169.67</v>
      </c>
      <c r="N351" t="s">
        <v>219</v>
      </c>
      <c r="O351">
        <v>11300</v>
      </c>
      <c r="P351" t="s">
        <v>219</v>
      </c>
      <c r="Q351">
        <v>3</v>
      </c>
      <c r="R351" t="s">
        <v>214</v>
      </c>
      <c r="S351">
        <v>7</v>
      </c>
      <c r="T351" t="s">
        <v>214</v>
      </c>
      <c r="U351" t="s">
        <v>214</v>
      </c>
      <c r="V351">
        <v>2</v>
      </c>
      <c r="W351" t="s">
        <v>214</v>
      </c>
      <c r="X351" t="s">
        <v>214</v>
      </c>
      <c r="Y351" t="s">
        <v>214</v>
      </c>
      <c r="Z351" t="s">
        <v>214</v>
      </c>
      <c r="AA351" t="s">
        <v>214</v>
      </c>
      <c r="AB351">
        <v>4</v>
      </c>
      <c r="AD351" s="4" t="s">
        <v>773</v>
      </c>
      <c r="AE351" s="5">
        <v>45695</v>
      </c>
      <c r="AF351" s="8" t="s">
        <v>788</v>
      </c>
    </row>
    <row r="352" spans="1:32" x14ac:dyDescent="0.25">
      <c r="A352" s="4">
        <v>2024</v>
      </c>
      <c r="B352" s="3">
        <v>45474</v>
      </c>
      <c r="C352" s="3">
        <v>45565</v>
      </c>
      <c r="D352" s="7" t="s">
        <v>88</v>
      </c>
      <c r="E352" t="s">
        <v>254</v>
      </c>
      <c r="F352" t="s">
        <v>255</v>
      </c>
      <c r="G352" s="6" t="s">
        <v>255</v>
      </c>
      <c r="H352" t="s">
        <v>222</v>
      </c>
      <c r="I352" t="s">
        <v>595</v>
      </c>
      <c r="J352" t="s">
        <v>325</v>
      </c>
      <c r="K352" t="s">
        <v>326</v>
      </c>
      <c r="L352" t="s">
        <v>92</v>
      </c>
      <c r="M352">
        <v>10535.28</v>
      </c>
      <c r="N352" t="s">
        <v>219</v>
      </c>
      <c r="O352">
        <v>9712</v>
      </c>
      <c r="P352" t="s">
        <v>219</v>
      </c>
      <c r="Q352">
        <v>3</v>
      </c>
      <c r="R352" t="s">
        <v>214</v>
      </c>
      <c r="S352">
        <v>2</v>
      </c>
      <c r="T352" t="s">
        <v>214</v>
      </c>
      <c r="U352" t="s">
        <v>214</v>
      </c>
      <c r="V352" t="s">
        <v>214</v>
      </c>
      <c r="W352" t="s">
        <v>214</v>
      </c>
      <c r="X352" t="s">
        <v>214</v>
      </c>
      <c r="Y352" t="s">
        <v>214</v>
      </c>
      <c r="Z352" t="s">
        <v>214</v>
      </c>
      <c r="AA352" t="s">
        <v>214</v>
      </c>
      <c r="AB352" t="s">
        <v>214</v>
      </c>
      <c r="AD352" s="4" t="s">
        <v>773</v>
      </c>
      <c r="AE352" s="5">
        <v>45695</v>
      </c>
      <c r="AF352" s="8" t="s">
        <v>788</v>
      </c>
    </row>
    <row r="353" spans="1:32" x14ac:dyDescent="0.25">
      <c r="A353" s="4">
        <v>2024</v>
      </c>
      <c r="B353" s="3">
        <v>45474</v>
      </c>
      <c r="C353" s="3">
        <v>45565</v>
      </c>
      <c r="D353" s="7" t="s">
        <v>88</v>
      </c>
      <c r="E353" t="s">
        <v>254</v>
      </c>
      <c r="F353" t="s">
        <v>255</v>
      </c>
      <c r="G353" s="6" t="s">
        <v>255</v>
      </c>
      <c r="H353" t="s">
        <v>222</v>
      </c>
      <c r="I353" t="s">
        <v>595</v>
      </c>
      <c r="J353" t="s">
        <v>325</v>
      </c>
      <c r="K353" t="s">
        <v>326</v>
      </c>
      <c r="L353" t="s">
        <v>92</v>
      </c>
      <c r="M353">
        <v>12228.65</v>
      </c>
      <c r="N353" t="s">
        <v>219</v>
      </c>
      <c r="O353">
        <v>11358</v>
      </c>
      <c r="P353" t="s">
        <v>219</v>
      </c>
      <c r="Q353">
        <v>3</v>
      </c>
      <c r="R353" t="s">
        <v>214</v>
      </c>
      <c r="S353">
        <v>3</v>
      </c>
      <c r="T353" t="s">
        <v>214</v>
      </c>
      <c r="U353" t="s">
        <v>214</v>
      </c>
      <c r="V353">
        <v>2</v>
      </c>
      <c r="W353" t="s">
        <v>214</v>
      </c>
      <c r="X353" t="s">
        <v>214</v>
      </c>
      <c r="Y353" t="s">
        <v>214</v>
      </c>
      <c r="Z353" t="s">
        <v>214</v>
      </c>
      <c r="AA353" t="s">
        <v>214</v>
      </c>
      <c r="AB353">
        <v>4</v>
      </c>
      <c r="AD353" s="4" t="s">
        <v>773</v>
      </c>
      <c r="AE353" s="5">
        <v>45695</v>
      </c>
      <c r="AF353" s="8" t="s">
        <v>788</v>
      </c>
    </row>
    <row r="354" spans="1:32" x14ac:dyDescent="0.25">
      <c r="A354" s="4">
        <v>2024</v>
      </c>
      <c r="B354" s="3">
        <v>45474</v>
      </c>
      <c r="C354" s="3">
        <v>45565</v>
      </c>
      <c r="D354" s="7" t="s">
        <v>88</v>
      </c>
      <c r="E354" t="s">
        <v>254</v>
      </c>
      <c r="F354" t="s">
        <v>255</v>
      </c>
      <c r="G354" s="6" t="s">
        <v>255</v>
      </c>
      <c r="H354" t="s">
        <v>222</v>
      </c>
      <c r="I354" t="s">
        <v>595</v>
      </c>
      <c r="J354" t="s">
        <v>325</v>
      </c>
      <c r="K354" t="s">
        <v>326</v>
      </c>
      <c r="L354" t="s">
        <v>92</v>
      </c>
      <c r="M354">
        <v>14516.84</v>
      </c>
      <c r="N354" t="s">
        <v>219</v>
      </c>
      <c r="O354">
        <v>13578</v>
      </c>
      <c r="P354" t="s">
        <v>219</v>
      </c>
      <c r="Q354">
        <v>3</v>
      </c>
      <c r="R354" t="s">
        <v>214</v>
      </c>
      <c r="S354">
        <v>3</v>
      </c>
      <c r="T354" t="s">
        <v>214</v>
      </c>
      <c r="U354" t="s">
        <v>214</v>
      </c>
      <c r="V354">
        <v>2</v>
      </c>
      <c r="W354" t="s">
        <v>214</v>
      </c>
      <c r="X354" t="s">
        <v>214</v>
      </c>
      <c r="Y354" t="s">
        <v>214</v>
      </c>
      <c r="Z354" t="s">
        <v>214</v>
      </c>
      <c r="AA354" t="s">
        <v>214</v>
      </c>
      <c r="AB354">
        <v>4</v>
      </c>
      <c r="AD354" s="4" t="s">
        <v>773</v>
      </c>
      <c r="AE354" s="5">
        <v>45695</v>
      </c>
      <c r="AF354" s="8" t="s">
        <v>788</v>
      </c>
    </row>
    <row r="355" spans="1:32" x14ac:dyDescent="0.25">
      <c r="A355" s="4">
        <v>2024</v>
      </c>
      <c r="B355" s="3">
        <v>45474</v>
      </c>
      <c r="C355" s="3">
        <v>45565</v>
      </c>
      <c r="D355" s="7" t="s">
        <v>88</v>
      </c>
      <c r="E355" t="s">
        <v>7</v>
      </c>
      <c r="F355" t="s">
        <v>625</v>
      </c>
      <c r="G355" s="6" t="s">
        <v>625</v>
      </c>
      <c r="H355" t="s">
        <v>256</v>
      </c>
      <c r="I355" t="s">
        <v>321</v>
      </c>
      <c r="J355" t="s">
        <v>269</v>
      </c>
      <c r="K355" t="s">
        <v>272</v>
      </c>
      <c r="L355" t="s">
        <v>92</v>
      </c>
      <c r="M355">
        <v>219698.15</v>
      </c>
      <c r="N355" t="s">
        <v>219</v>
      </c>
      <c r="O355">
        <v>172000</v>
      </c>
      <c r="P355" t="s">
        <v>219</v>
      </c>
      <c r="Q355">
        <v>3</v>
      </c>
      <c r="R355" t="s">
        <v>214</v>
      </c>
      <c r="S355">
        <v>2</v>
      </c>
      <c r="T355">
        <v>1</v>
      </c>
      <c r="U355" t="s">
        <v>214</v>
      </c>
      <c r="V355" t="s">
        <v>214</v>
      </c>
      <c r="W355" t="s">
        <v>214</v>
      </c>
      <c r="X355" t="s">
        <v>214</v>
      </c>
      <c r="Y355" t="s">
        <v>214</v>
      </c>
      <c r="Z355" t="s">
        <v>214</v>
      </c>
      <c r="AA355" t="s">
        <v>214</v>
      </c>
      <c r="AB355" t="s">
        <v>214</v>
      </c>
      <c r="AD355" s="4" t="s">
        <v>773</v>
      </c>
      <c r="AE355" s="5">
        <v>45695</v>
      </c>
      <c r="AF355" s="8" t="s">
        <v>788</v>
      </c>
    </row>
    <row r="356" spans="1:32" x14ac:dyDescent="0.25">
      <c r="A356" s="4">
        <v>2024</v>
      </c>
      <c r="B356" s="3">
        <v>45474</v>
      </c>
      <c r="C356" s="3">
        <v>45565</v>
      </c>
      <c r="D356" s="7" t="s">
        <v>88</v>
      </c>
      <c r="E356" t="s">
        <v>7</v>
      </c>
      <c r="F356" t="s">
        <v>625</v>
      </c>
      <c r="G356" s="6" t="s">
        <v>625</v>
      </c>
      <c r="H356" t="s">
        <v>256</v>
      </c>
      <c r="I356" t="s">
        <v>321</v>
      </c>
      <c r="J356" t="s">
        <v>269</v>
      </c>
      <c r="K356" t="s">
        <v>272</v>
      </c>
      <c r="L356" t="s">
        <v>92</v>
      </c>
      <c r="M356">
        <v>56308.53</v>
      </c>
      <c r="N356" t="s">
        <v>219</v>
      </c>
      <c r="O356">
        <v>44949</v>
      </c>
      <c r="P356" t="s">
        <v>219</v>
      </c>
      <c r="Q356">
        <v>3</v>
      </c>
      <c r="R356" t="s">
        <v>214</v>
      </c>
      <c r="S356">
        <v>2</v>
      </c>
      <c r="T356">
        <v>1</v>
      </c>
      <c r="U356" t="s">
        <v>214</v>
      </c>
      <c r="V356" t="s">
        <v>214</v>
      </c>
      <c r="W356" t="s">
        <v>214</v>
      </c>
      <c r="X356" t="s">
        <v>214</v>
      </c>
      <c r="Y356" t="s">
        <v>214</v>
      </c>
      <c r="Z356" t="s">
        <v>214</v>
      </c>
      <c r="AA356" t="s">
        <v>214</v>
      </c>
      <c r="AB356" t="s">
        <v>214</v>
      </c>
      <c r="AD356" s="4" t="s">
        <v>773</v>
      </c>
      <c r="AE356" s="5">
        <v>45695</v>
      </c>
      <c r="AF356" s="8" t="s">
        <v>788</v>
      </c>
    </row>
    <row r="357" spans="1:32" x14ac:dyDescent="0.25">
      <c r="A357" s="4">
        <v>2024</v>
      </c>
      <c r="B357" s="3">
        <v>45474</v>
      </c>
      <c r="C357" s="3">
        <v>45565</v>
      </c>
      <c r="D357" s="7" t="s">
        <v>88</v>
      </c>
      <c r="E357" t="s">
        <v>7</v>
      </c>
      <c r="F357" t="s">
        <v>625</v>
      </c>
      <c r="G357" s="6" t="s">
        <v>625</v>
      </c>
      <c r="H357" t="s">
        <v>256</v>
      </c>
      <c r="I357" t="s">
        <v>321</v>
      </c>
      <c r="J357" t="s">
        <v>269</v>
      </c>
      <c r="K357" t="s">
        <v>272</v>
      </c>
      <c r="L357" t="s">
        <v>92</v>
      </c>
      <c r="M357">
        <v>56308.53</v>
      </c>
      <c r="N357" t="s">
        <v>219</v>
      </c>
      <c r="O357">
        <v>44949</v>
      </c>
      <c r="P357" t="s">
        <v>219</v>
      </c>
      <c r="Q357">
        <v>3</v>
      </c>
      <c r="R357" t="s">
        <v>214</v>
      </c>
      <c r="S357">
        <v>3</v>
      </c>
      <c r="T357">
        <v>2</v>
      </c>
      <c r="U357" t="s">
        <v>214</v>
      </c>
      <c r="V357">
        <v>2</v>
      </c>
      <c r="W357" t="s">
        <v>214</v>
      </c>
      <c r="X357" t="s">
        <v>214</v>
      </c>
      <c r="Y357" t="s">
        <v>214</v>
      </c>
      <c r="Z357" t="s">
        <v>214</v>
      </c>
      <c r="AA357" t="s">
        <v>214</v>
      </c>
      <c r="AB357">
        <v>4</v>
      </c>
      <c r="AD357" s="4" t="s">
        <v>773</v>
      </c>
      <c r="AE357" s="5">
        <v>45695</v>
      </c>
      <c r="AF357" s="8" t="s">
        <v>788</v>
      </c>
    </row>
    <row r="358" spans="1:32" x14ac:dyDescent="0.25">
      <c r="A358" s="4">
        <v>2024</v>
      </c>
      <c r="B358" s="3">
        <v>45474</v>
      </c>
      <c r="C358" s="3">
        <v>45565</v>
      </c>
      <c r="D358" s="7" t="s">
        <v>88</v>
      </c>
      <c r="E358" t="s">
        <v>254</v>
      </c>
      <c r="F358" t="s">
        <v>255</v>
      </c>
      <c r="G358" s="6" t="s">
        <v>255</v>
      </c>
      <c r="H358" t="s">
        <v>235</v>
      </c>
      <c r="I358" t="s">
        <v>329</v>
      </c>
      <c r="J358" t="s">
        <v>446</v>
      </c>
      <c r="K358" t="s">
        <v>596</v>
      </c>
      <c r="L358" t="s">
        <v>92</v>
      </c>
      <c r="M358">
        <v>12291.25</v>
      </c>
      <c r="N358" t="s">
        <v>219</v>
      </c>
      <c r="O358">
        <v>11419</v>
      </c>
      <c r="P358" t="s">
        <v>219</v>
      </c>
      <c r="Q358">
        <v>3</v>
      </c>
      <c r="R358" t="s">
        <v>214</v>
      </c>
      <c r="S358">
        <v>2</v>
      </c>
      <c r="T358" t="s">
        <v>214</v>
      </c>
      <c r="U358" t="s">
        <v>214</v>
      </c>
      <c r="V358" t="s">
        <v>214</v>
      </c>
      <c r="W358" t="s">
        <v>214</v>
      </c>
      <c r="X358" t="s">
        <v>214</v>
      </c>
      <c r="Y358" t="s">
        <v>214</v>
      </c>
      <c r="Z358" t="s">
        <v>214</v>
      </c>
      <c r="AA358" t="s">
        <v>214</v>
      </c>
      <c r="AB358" t="s">
        <v>214</v>
      </c>
      <c r="AD358" s="4" t="s">
        <v>773</v>
      </c>
      <c r="AE358" s="5">
        <v>45695</v>
      </c>
      <c r="AF358" s="8" t="s">
        <v>788</v>
      </c>
    </row>
    <row r="359" spans="1:32" x14ac:dyDescent="0.25">
      <c r="A359" s="4">
        <v>2024</v>
      </c>
      <c r="B359" s="3">
        <v>45474</v>
      </c>
      <c r="C359" s="3">
        <v>45565</v>
      </c>
      <c r="D359" s="7" t="s">
        <v>88</v>
      </c>
      <c r="E359" t="s">
        <v>254</v>
      </c>
      <c r="F359" t="s">
        <v>255</v>
      </c>
      <c r="G359" s="6" t="s">
        <v>255</v>
      </c>
      <c r="H359" t="s">
        <v>235</v>
      </c>
      <c r="I359" t="s">
        <v>329</v>
      </c>
      <c r="J359" t="s">
        <v>446</v>
      </c>
      <c r="K359" t="s">
        <v>596</v>
      </c>
      <c r="L359" t="s">
        <v>92</v>
      </c>
      <c r="M359">
        <v>14856.89</v>
      </c>
      <c r="N359" t="s">
        <v>219</v>
      </c>
      <c r="O359">
        <v>13877</v>
      </c>
      <c r="P359" t="s">
        <v>219</v>
      </c>
      <c r="Q359">
        <v>3</v>
      </c>
      <c r="R359" t="s">
        <v>214</v>
      </c>
      <c r="S359">
        <v>3</v>
      </c>
      <c r="T359" t="s">
        <v>214</v>
      </c>
      <c r="U359" t="s">
        <v>214</v>
      </c>
      <c r="V359">
        <v>2</v>
      </c>
      <c r="W359" t="s">
        <v>214</v>
      </c>
      <c r="X359" t="s">
        <v>214</v>
      </c>
      <c r="Y359" t="s">
        <v>214</v>
      </c>
      <c r="Z359" t="s">
        <v>214</v>
      </c>
      <c r="AA359" t="s">
        <v>214</v>
      </c>
      <c r="AB359">
        <v>4</v>
      </c>
      <c r="AD359" s="4" t="s">
        <v>773</v>
      </c>
      <c r="AE359" s="5">
        <v>45695</v>
      </c>
      <c r="AF359" s="8" t="s">
        <v>788</v>
      </c>
    </row>
    <row r="360" spans="1:32" x14ac:dyDescent="0.25">
      <c r="A360" s="4">
        <v>2024</v>
      </c>
      <c r="B360" s="3">
        <v>45474</v>
      </c>
      <c r="C360" s="3">
        <v>45565</v>
      </c>
      <c r="D360" s="7" t="s">
        <v>88</v>
      </c>
      <c r="E360" t="s">
        <v>254</v>
      </c>
      <c r="F360" t="s">
        <v>255</v>
      </c>
      <c r="G360" s="6" t="s">
        <v>255</v>
      </c>
      <c r="H360" t="s">
        <v>235</v>
      </c>
      <c r="I360" t="s">
        <v>329</v>
      </c>
      <c r="J360" t="s">
        <v>446</v>
      </c>
      <c r="K360" t="s">
        <v>596</v>
      </c>
      <c r="L360" t="s">
        <v>92</v>
      </c>
      <c r="M360">
        <v>10535.28</v>
      </c>
      <c r="N360" t="s">
        <v>219</v>
      </c>
      <c r="O360">
        <v>9712</v>
      </c>
      <c r="P360" t="s">
        <v>219</v>
      </c>
      <c r="Q360">
        <v>3</v>
      </c>
      <c r="R360" t="s">
        <v>214</v>
      </c>
      <c r="S360">
        <v>7</v>
      </c>
      <c r="T360" t="s">
        <v>214</v>
      </c>
      <c r="U360" t="s">
        <v>214</v>
      </c>
      <c r="V360">
        <v>2</v>
      </c>
      <c r="W360" t="s">
        <v>214</v>
      </c>
      <c r="X360" t="s">
        <v>214</v>
      </c>
      <c r="Y360" t="s">
        <v>214</v>
      </c>
      <c r="Z360" t="s">
        <v>214</v>
      </c>
      <c r="AA360" t="s">
        <v>214</v>
      </c>
      <c r="AB360">
        <v>4</v>
      </c>
      <c r="AD360" s="4" t="s">
        <v>773</v>
      </c>
      <c r="AE360" s="5">
        <v>45695</v>
      </c>
      <c r="AF360" s="8" t="s">
        <v>788</v>
      </c>
    </row>
    <row r="361" spans="1:32" x14ac:dyDescent="0.25">
      <c r="A361" s="4">
        <v>2024</v>
      </c>
      <c r="B361" s="3">
        <v>45474</v>
      </c>
      <c r="C361" s="3">
        <v>45565</v>
      </c>
      <c r="D361" s="7" t="s">
        <v>88</v>
      </c>
      <c r="E361" t="s">
        <v>494</v>
      </c>
      <c r="F361" t="s">
        <v>495</v>
      </c>
      <c r="G361" s="6" t="s">
        <v>495</v>
      </c>
      <c r="H361" t="s">
        <v>307</v>
      </c>
      <c r="I361" t="s">
        <v>617</v>
      </c>
      <c r="J361" t="s">
        <v>285</v>
      </c>
      <c r="K361" t="s">
        <v>618</v>
      </c>
      <c r="L361" t="s">
        <v>92</v>
      </c>
      <c r="M361">
        <v>23498.720000000001</v>
      </c>
      <c r="N361" t="s">
        <v>219</v>
      </c>
      <c r="O361">
        <v>20863</v>
      </c>
      <c r="P361" t="s">
        <v>219</v>
      </c>
      <c r="Q361">
        <v>3</v>
      </c>
      <c r="R361" t="s">
        <v>214</v>
      </c>
      <c r="S361">
        <v>3</v>
      </c>
      <c r="T361">
        <v>1</v>
      </c>
      <c r="U361" t="s">
        <v>214</v>
      </c>
      <c r="V361">
        <v>2</v>
      </c>
      <c r="W361" t="s">
        <v>214</v>
      </c>
      <c r="X361" t="s">
        <v>214</v>
      </c>
      <c r="Y361" t="s">
        <v>214</v>
      </c>
      <c r="Z361" t="s">
        <v>214</v>
      </c>
      <c r="AA361" t="s">
        <v>214</v>
      </c>
      <c r="AB361">
        <v>4</v>
      </c>
      <c r="AD361" s="4" t="s">
        <v>773</v>
      </c>
      <c r="AE361" s="5">
        <v>45695</v>
      </c>
      <c r="AF361" s="8" t="s">
        <v>788</v>
      </c>
    </row>
    <row r="362" spans="1:32" x14ac:dyDescent="0.25">
      <c r="A362" s="4">
        <v>2024</v>
      </c>
      <c r="B362" s="3">
        <v>45474</v>
      </c>
      <c r="C362" s="3">
        <v>45565</v>
      </c>
      <c r="D362" s="7" t="s">
        <v>88</v>
      </c>
      <c r="E362" t="s">
        <v>494</v>
      </c>
      <c r="F362" t="s">
        <v>495</v>
      </c>
      <c r="G362" s="6" t="s">
        <v>495</v>
      </c>
      <c r="H362" t="s">
        <v>307</v>
      </c>
      <c r="I362" t="s">
        <v>617</v>
      </c>
      <c r="J362" t="s">
        <v>285</v>
      </c>
      <c r="K362" t="s">
        <v>618</v>
      </c>
      <c r="L362" t="s">
        <v>92</v>
      </c>
      <c r="M362">
        <v>20715.060000000001</v>
      </c>
      <c r="N362" t="s">
        <v>219</v>
      </c>
      <c r="O362">
        <v>18432</v>
      </c>
      <c r="P362" t="s">
        <v>219</v>
      </c>
      <c r="Q362">
        <v>3</v>
      </c>
      <c r="R362" t="s">
        <v>214</v>
      </c>
      <c r="S362">
        <v>3</v>
      </c>
      <c r="T362">
        <v>1</v>
      </c>
      <c r="U362" t="s">
        <v>214</v>
      </c>
      <c r="V362">
        <v>2</v>
      </c>
      <c r="W362" t="s">
        <v>214</v>
      </c>
      <c r="X362" t="s">
        <v>214</v>
      </c>
      <c r="Y362" t="s">
        <v>214</v>
      </c>
      <c r="Z362" t="s">
        <v>214</v>
      </c>
      <c r="AA362" t="s">
        <v>214</v>
      </c>
      <c r="AB362">
        <v>4</v>
      </c>
      <c r="AD362" s="4" t="s">
        <v>773</v>
      </c>
      <c r="AE362" s="5">
        <v>45695</v>
      </c>
      <c r="AF362" s="8" t="s">
        <v>788</v>
      </c>
    </row>
    <row r="363" spans="1:32" x14ac:dyDescent="0.25">
      <c r="A363" s="4">
        <v>2024</v>
      </c>
      <c r="B363" s="3">
        <v>45474</v>
      </c>
      <c r="C363" s="3">
        <v>45565</v>
      </c>
      <c r="D363" s="7" t="s">
        <v>88</v>
      </c>
      <c r="E363" t="s">
        <v>212</v>
      </c>
      <c r="F363" t="s">
        <v>213</v>
      </c>
      <c r="G363" s="6" t="s">
        <v>213</v>
      </c>
      <c r="H363" t="s">
        <v>215</v>
      </c>
      <c r="I363" t="s">
        <v>619</v>
      </c>
      <c r="J363" t="s">
        <v>618</v>
      </c>
      <c r="K363" t="s">
        <v>561</v>
      </c>
      <c r="L363" t="s">
        <v>91</v>
      </c>
      <c r="M363">
        <v>3012.5</v>
      </c>
      <c r="N363" t="s">
        <v>219</v>
      </c>
      <c r="O363">
        <v>2828</v>
      </c>
      <c r="P363" t="s">
        <v>219</v>
      </c>
      <c r="Q363">
        <v>3</v>
      </c>
      <c r="R363" t="s">
        <v>214</v>
      </c>
      <c r="S363">
        <v>5</v>
      </c>
      <c r="T363" t="s">
        <v>214</v>
      </c>
      <c r="U363" t="s">
        <v>214</v>
      </c>
      <c r="V363">
        <v>2</v>
      </c>
      <c r="W363" t="s">
        <v>214</v>
      </c>
      <c r="X363" t="s">
        <v>214</v>
      </c>
      <c r="Y363" t="s">
        <v>214</v>
      </c>
      <c r="Z363" t="s">
        <v>214</v>
      </c>
      <c r="AA363" t="s">
        <v>214</v>
      </c>
      <c r="AB363">
        <v>4</v>
      </c>
      <c r="AD363" s="4" t="s">
        <v>773</v>
      </c>
      <c r="AE363" s="5">
        <v>45695</v>
      </c>
      <c r="AF363" s="8" t="s">
        <v>788</v>
      </c>
    </row>
    <row r="364" spans="1:32" x14ac:dyDescent="0.25">
      <c r="A364" s="4">
        <v>2024</v>
      </c>
      <c r="B364" s="3">
        <v>45474</v>
      </c>
      <c r="C364" s="3">
        <v>45565</v>
      </c>
      <c r="D364" s="7" t="s">
        <v>88</v>
      </c>
      <c r="E364" t="s">
        <v>356</v>
      </c>
      <c r="F364" t="s">
        <v>315</v>
      </c>
      <c r="G364" s="6" t="s">
        <v>315</v>
      </c>
      <c r="H364" t="s">
        <v>299</v>
      </c>
      <c r="I364" t="s">
        <v>620</v>
      </c>
      <c r="J364" t="s">
        <v>318</v>
      </c>
      <c r="K364" t="s">
        <v>331</v>
      </c>
      <c r="L364" t="s">
        <v>92</v>
      </c>
      <c r="M364">
        <v>15921.84</v>
      </c>
      <c r="N364" t="s">
        <v>219</v>
      </c>
      <c r="O364">
        <v>14222</v>
      </c>
      <c r="P364" t="s">
        <v>219</v>
      </c>
      <c r="Q364">
        <v>3</v>
      </c>
      <c r="R364" t="s">
        <v>214</v>
      </c>
      <c r="S364">
        <v>4</v>
      </c>
      <c r="T364">
        <v>1</v>
      </c>
      <c r="U364" t="s">
        <v>214</v>
      </c>
      <c r="V364" t="s">
        <v>214</v>
      </c>
      <c r="W364" t="s">
        <v>214</v>
      </c>
      <c r="X364" t="s">
        <v>214</v>
      </c>
      <c r="Y364" t="s">
        <v>214</v>
      </c>
      <c r="Z364" t="s">
        <v>214</v>
      </c>
      <c r="AA364" t="s">
        <v>214</v>
      </c>
      <c r="AB364" t="s">
        <v>214</v>
      </c>
      <c r="AD364" s="4" t="s">
        <v>773</v>
      </c>
      <c r="AE364" s="5">
        <v>45695</v>
      </c>
      <c r="AF364" s="8" t="s">
        <v>788</v>
      </c>
    </row>
    <row r="365" spans="1:32" x14ac:dyDescent="0.25">
      <c r="A365" s="4">
        <v>2024</v>
      </c>
      <c r="B365" s="3">
        <v>45474</v>
      </c>
      <c r="C365" s="3">
        <v>45565</v>
      </c>
      <c r="D365" s="7" t="s">
        <v>88</v>
      </c>
      <c r="E365" t="s">
        <v>356</v>
      </c>
      <c r="F365" t="s">
        <v>315</v>
      </c>
      <c r="G365" s="6" t="s">
        <v>315</v>
      </c>
      <c r="H365" t="s">
        <v>299</v>
      </c>
      <c r="I365" t="s">
        <v>620</v>
      </c>
      <c r="J365" t="s">
        <v>318</v>
      </c>
      <c r="K365" t="s">
        <v>331</v>
      </c>
      <c r="L365" t="s">
        <v>92</v>
      </c>
      <c r="M365">
        <v>15921.83</v>
      </c>
      <c r="N365" t="s">
        <v>219</v>
      </c>
      <c r="O365">
        <v>14189</v>
      </c>
      <c r="P365" t="s">
        <v>219</v>
      </c>
      <c r="Q365">
        <v>3</v>
      </c>
      <c r="R365" t="s">
        <v>214</v>
      </c>
      <c r="S365">
        <v>4</v>
      </c>
      <c r="T365">
        <v>1</v>
      </c>
      <c r="U365" t="s">
        <v>214</v>
      </c>
      <c r="V365" t="s">
        <v>214</v>
      </c>
      <c r="W365" t="s">
        <v>214</v>
      </c>
      <c r="X365" t="s">
        <v>214</v>
      </c>
      <c r="Y365" t="s">
        <v>214</v>
      </c>
      <c r="Z365" t="s">
        <v>214</v>
      </c>
      <c r="AA365" t="s">
        <v>214</v>
      </c>
      <c r="AB365" t="s">
        <v>214</v>
      </c>
      <c r="AD365" s="4" t="s">
        <v>773</v>
      </c>
      <c r="AE365" s="5">
        <v>45695</v>
      </c>
      <c r="AF365" s="8" t="s">
        <v>788</v>
      </c>
    </row>
    <row r="366" spans="1:32" x14ac:dyDescent="0.25">
      <c r="A366" s="4">
        <v>2024</v>
      </c>
      <c r="B366" s="3">
        <v>45474</v>
      </c>
      <c r="C366" s="3">
        <v>45565</v>
      </c>
      <c r="D366" s="7" t="s">
        <v>88</v>
      </c>
      <c r="E366" t="s">
        <v>356</v>
      </c>
      <c r="F366" t="s">
        <v>315</v>
      </c>
      <c r="G366" s="6" t="s">
        <v>315</v>
      </c>
      <c r="H366" t="s">
        <v>299</v>
      </c>
      <c r="I366" t="s">
        <v>620</v>
      </c>
      <c r="J366" t="s">
        <v>318</v>
      </c>
      <c r="K366" t="s">
        <v>331</v>
      </c>
      <c r="L366" t="s">
        <v>92</v>
      </c>
      <c r="M366">
        <v>15573.96</v>
      </c>
      <c r="N366" t="s">
        <v>219</v>
      </c>
      <c r="O366">
        <v>14232</v>
      </c>
      <c r="P366" t="s">
        <v>219</v>
      </c>
      <c r="Q366">
        <v>3</v>
      </c>
      <c r="R366" t="s">
        <v>214</v>
      </c>
      <c r="S366">
        <v>5</v>
      </c>
      <c r="T366">
        <v>1</v>
      </c>
      <c r="U366" t="s">
        <v>214</v>
      </c>
      <c r="V366">
        <v>2</v>
      </c>
      <c r="W366" t="s">
        <v>214</v>
      </c>
      <c r="X366" t="s">
        <v>214</v>
      </c>
      <c r="Y366" t="s">
        <v>214</v>
      </c>
      <c r="Z366" t="s">
        <v>214</v>
      </c>
      <c r="AA366" t="s">
        <v>214</v>
      </c>
      <c r="AB366">
        <v>4</v>
      </c>
      <c r="AD366" s="4" t="s">
        <v>773</v>
      </c>
      <c r="AE366" s="5">
        <v>45695</v>
      </c>
      <c r="AF366" s="8" t="s">
        <v>788</v>
      </c>
    </row>
    <row r="367" spans="1:32" x14ac:dyDescent="0.25">
      <c r="A367" s="4">
        <v>2024</v>
      </c>
      <c r="B367" s="3">
        <v>45474</v>
      </c>
      <c r="C367" s="3">
        <v>45565</v>
      </c>
      <c r="D367" s="7" t="s">
        <v>88</v>
      </c>
      <c r="E367" t="s">
        <v>621</v>
      </c>
      <c r="F367" t="s">
        <v>622</v>
      </c>
      <c r="G367" s="6" t="s">
        <v>622</v>
      </c>
      <c r="H367" t="s">
        <v>451</v>
      </c>
      <c r="I367" t="s">
        <v>623</v>
      </c>
      <c r="J367" t="s">
        <v>467</v>
      </c>
      <c r="K367" t="s">
        <v>624</v>
      </c>
      <c r="L367" t="s">
        <v>91</v>
      </c>
      <c r="M367">
        <v>24096.95</v>
      </c>
      <c r="N367" t="s">
        <v>219</v>
      </c>
      <c r="O367">
        <v>21333</v>
      </c>
      <c r="P367" t="s">
        <v>219</v>
      </c>
      <c r="Q367" t="s">
        <v>214</v>
      </c>
      <c r="R367" t="s">
        <v>214</v>
      </c>
      <c r="S367">
        <v>3</v>
      </c>
      <c r="T367">
        <v>2</v>
      </c>
      <c r="U367" t="s">
        <v>214</v>
      </c>
      <c r="V367">
        <v>2</v>
      </c>
      <c r="W367" t="s">
        <v>214</v>
      </c>
      <c r="X367" t="s">
        <v>214</v>
      </c>
      <c r="Y367" t="s">
        <v>214</v>
      </c>
      <c r="Z367" t="s">
        <v>214</v>
      </c>
      <c r="AA367" t="s">
        <v>214</v>
      </c>
      <c r="AB367">
        <v>4</v>
      </c>
      <c r="AD367" s="4" t="s">
        <v>773</v>
      </c>
      <c r="AE367" s="5">
        <v>45695</v>
      </c>
      <c r="AF367" s="8" t="s">
        <v>788</v>
      </c>
    </row>
    <row r="368" spans="1:32" x14ac:dyDescent="0.25">
      <c r="A368" s="4">
        <v>2024</v>
      </c>
      <c r="B368" s="3">
        <v>45474</v>
      </c>
      <c r="C368" s="3">
        <v>45565</v>
      </c>
      <c r="D368" s="7" t="s">
        <v>88</v>
      </c>
      <c r="E368" t="s">
        <v>621</v>
      </c>
      <c r="F368" t="s">
        <v>622</v>
      </c>
      <c r="G368" s="6" t="s">
        <v>622</v>
      </c>
      <c r="H368" t="s">
        <v>451</v>
      </c>
      <c r="I368" t="s">
        <v>623</v>
      </c>
      <c r="J368" t="s">
        <v>467</v>
      </c>
      <c r="K368" t="s">
        <v>624</v>
      </c>
      <c r="L368" t="s">
        <v>91</v>
      </c>
      <c r="M368">
        <v>20368.05</v>
      </c>
      <c r="N368" t="s">
        <v>219</v>
      </c>
      <c r="O368">
        <v>18151</v>
      </c>
      <c r="P368" t="s">
        <v>219</v>
      </c>
      <c r="Q368">
        <v>3</v>
      </c>
      <c r="R368" t="s">
        <v>214</v>
      </c>
      <c r="S368">
        <v>3</v>
      </c>
      <c r="T368">
        <v>1</v>
      </c>
      <c r="U368" t="s">
        <v>214</v>
      </c>
      <c r="V368">
        <v>2</v>
      </c>
      <c r="W368" t="s">
        <v>214</v>
      </c>
      <c r="X368" t="s">
        <v>214</v>
      </c>
      <c r="Y368" t="s">
        <v>214</v>
      </c>
      <c r="Z368" t="s">
        <v>214</v>
      </c>
      <c r="AA368" t="s">
        <v>214</v>
      </c>
      <c r="AB368">
        <v>4</v>
      </c>
      <c r="AD368" s="4" t="s">
        <v>773</v>
      </c>
      <c r="AE368" s="5">
        <v>45695</v>
      </c>
      <c r="AF368" s="8" t="s">
        <v>788</v>
      </c>
    </row>
    <row r="369" spans="1:32" x14ac:dyDescent="0.25">
      <c r="A369" s="4">
        <v>2024</v>
      </c>
      <c r="B369" s="3">
        <v>45474</v>
      </c>
      <c r="C369" s="3">
        <v>45565</v>
      </c>
      <c r="D369" s="7" t="s">
        <v>88</v>
      </c>
      <c r="E369" t="s">
        <v>391</v>
      </c>
      <c r="F369" t="s">
        <v>392</v>
      </c>
      <c r="G369" s="6" t="s">
        <v>392</v>
      </c>
      <c r="H369" t="s">
        <v>215</v>
      </c>
      <c r="I369" t="s">
        <v>630</v>
      </c>
      <c r="J369" t="s">
        <v>367</v>
      </c>
      <c r="K369" t="s">
        <v>227</v>
      </c>
      <c r="L369" t="s">
        <v>92</v>
      </c>
      <c r="M369">
        <v>21525.49</v>
      </c>
      <c r="N369" t="s">
        <v>219</v>
      </c>
      <c r="O369">
        <v>19437</v>
      </c>
      <c r="P369" t="s">
        <v>219</v>
      </c>
      <c r="Q369" t="s">
        <v>214</v>
      </c>
      <c r="R369" t="s">
        <v>214</v>
      </c>
      <c r="S369">
        <v>3</v>
      </c>
      <c r="T369">
        <v>1</v>
      </c>
      <c r="U369" t="s">
        <v>214</v>
      </c>
      <c r="V369">
        <v>2</v>
      </c>
      <c r="W369" t="s">
        <v>214</v>
      </c>
      <c r="X369" t="s">
        <v>214</v>
      </c>
      <c r="Y369" t="s">
        <v>214</v>
      </c>
      <c r="Z369" t="s">
        <v>214</v>
      </c>
      <c r="AA369" t="s">
        <v>214</v>
      </c>
      <c r="AB369">
        <v>4</v>
      </c>
      <c r="AD369" s="4" t="s">
        <v>773</v>
      </c>
      <c r="AE369" s="5">
        <v>45695</v>
      </c>
      <c r="AF369" s="8" t="s">
        <v>788</v>
      </c>
    </row>
    <row r="370" spans="1:32" x14ac:dyDescent="0.25">
      <c r="A370" s="4">
        <v>2024</v>
      </c>
      <c r="B370" s="3">
        <v>45474</v>
      </c>
      <c r="C370" s="3">
        <v>45565</v>
      </c>
      <c r="D370" s="7" t="s">
        <v>88</v>
      </c>
      <c r="E370" t="s">
        <v>391</v>
      </c>
      <c r="F370" t="s">
        <v>392</v>
      </c>
      <c r="G370" s="6" t="s">
        <v>392</v>
      </c>
      <c r="H370" t="s">
        <v>215</v>
      </c>
      <c r="I370" t="s">
        <v>630</v>
      </c>
      <c r="J370" t="s">
        <v>367</v>
      </c>
      <c r="K370" t="s">
        <v>227</v>
      </c>
      <c r="L370" t="s">
        <v>92</v>
      </c>
      <c r="M370">
        <v>19284.919999999998</v>
      </c>
      <c r="N370" t="s">
        <v>219</v>
      </c>
      <c r="O370">
        <v>17277</v>
      </c>
      <c r="P370" t="s">
        <v>219</v>
      </c>
      <c r="Q370" t="s">
        <v>214</v>
      </c>
      <c r="R370" t="s">
        <v>214</v>
      </c>
      <c r="S370">
        <v>2</v>
      </c>
      <c r="T370">
        <v>1</v>
      </c>
      <c r="U370" t="s">
        <v>214</v>
      </c>
      <c r="V370" t="s">
        <v>214</v>
      </c>
      <c r="W370" t="s">
        <v>214</v>
      </c>
      <c r="X370" t="s">
        <v>214</v>
      </c>
      <c r="Y370" t="s">
        <v>214</v>
      </c>
      <c r="Z370" t="s">
        <v>214</v>
      </c>
      <c r="AA370" t="s">
        <v>214</v>
      </c>
      <c r="AB370" t="s">
        <v>214</v>
      </c>
      <c r="AD370" s="4" t="s">
        <v>773</v>
      </c>
      <c r="AE370" s="5">
        <v>45695</v>
      </c>
      <c r="AF370" s="8" t="s">
        <v>788</v>
      </c>
    </row>
    <row r="371" spans="1:32" x14ac:dyDescent="0.25">
      <c r="A371" s="4">
        <v>2024</v>
      </c>
      <c r="B371" s="3">
        <v>45474</v>
      </c>
      <c r="C371" s="3">
        <v>45565</v>
      </c>
      <c r="D371" s="7" t="s">
        <v>88</v>
      </c>
      <c r="E371" t="s">
        <v>233</v>
      </c>
      <c r="F371" t="s">
        <v>234</v>
      </c>
      <c r="G371" s="6" t="s">
        <v>234</v>
      </c>
      <c r="H371" t="s">
        <v>235</v>
      </c>
      <c r="I371" t="s">
        <v>597</v>
      </c>
      <c r="J371" t="s">
        <v>301</v>
      </c>
      <c r="K371" t="s">
        <v>283</v>
      </c>
      <c r="L371" t="s">
        <v>92</v>
      </c>
      <c r="M371">
        <v>1936.45</v>
      </c>
      <c r="N371" t="s">
        <v>219</v>
      </c>
      <c r="O371">
        <v>1890</v>
      </c>
      <c r="P371" t="s">
        <v>219</v>
      </c>
      <c r="Q371">
        <v>3</v>
      </c>
      <c r="R371" t="s">
        <v>214</v>
      </c>
      <c r="S371">
        <v>8</v>
      </c>
      <c r="T371" t="s">
        <v>214</v>
      </c>
      <c r="U371" t="s">
        <v>214</v>
      </c>
      <c r="V371">
        <v>2</v>
      </c>
      <c r="W371" t="s">
        <v>214</v>
      </c>
      <c r="X371" t="s">
        <v>214</v>
      </c>
      <c r="Y371" t="s">
        <v>214</v>
      </c>
      <c r="Z371" t="s">
        <v>214</v>
      </c>
      <c r="AA371" t="s">
        <v>214</v>
      </c>
      <c r="AB371">
        <v>4</v>
      </c>
      <c r="AD371" s="4" t="s">
        <v>773</v>
      </c>
      <c r="AE371" s="5">
        <v>45695</v>
      </c>
      <c r="AF371" s="8" t="s">
        <v>788</v>
      </c>
    </row>
    <row r="372" spans="1:32" x14ac:dyDescent="0.25">
      <c r="A372" s="4">
        <v>2024</v>
      </c>
      <c r="B372" s="3">
        <v>45474</v>
      </c>
      <c r="C372" s="3">
        <v>45565</v>
      </c>
      <c r="D372" s="7" t="s">
        <v>88</v>
      </c>
      <c r="E372" t="s">
        <v>233</v>
      </c>
      <c r="F372" t="s">
        <v>234</v>
      </c>
      <c r="G372" s="6" t="s">
        <v>234</v>
      </c>
      <c r="H372" t="s">
        <v>235</v>
      </c>
      <c r="I372" t="s">
        <v>597</v>
      </c>
      <c r="J372" t="s">
        <v>301</v>
      </c>
      <c r="K372" t="s">
        <v>283</v>
      </c>
      <c r="L372" t="s">
        <v>92</v>
      </c>
      <c r="M372">
        <v>11440.81</v>
      </c>
      <c r="N372" t="s">
        <v>219</v>
      </c>
      <c r="O372">
        <v>10589</v>
      </c>
      <c r="P372" t="s">
        <v>219</v>
      </c>
      <c r="Q372">
        <v>3</v>
      </c>
      <c r="R372" t="s">
        <v>214</v>
      </c>
      <c r="S372">
        <v>5</v>
      </c>
      <c r="T372" t="s">
        <v>214</v>
      </c>
      <c r="U372" t="s">
        <v>214</v>
      </c>
      <c r="V372">
        <v>2</v>
      </c>
      <c r="W372" t="s">
        <v>214</v>
      </c>
      <c r="X372" t="s">
        <v>214</v>
      </c>
      <c r="Y372" t="s">
        <v>214</v>
      </c>
      <c r="Z372" t="s">
        <v>214</v>
      </c>
      <c r="AA372" t="s">
        <v>214</v>
      </c>
      <c r="AB372">
        <v>4</v>
      </c>
      <c r="AD372" s="4" t="s">
        <v>773</v>
      </c>
      <c r="AE372" s="5">
        <v>45695</v>
      </c>
      <c r="AF372" s="8" t="s">
        <v>788</v>
      </c>
    </row>
    <row r="373" spans="1:32" x14ac:dyDescent="0.25">
      <c r="A373" s="4">
        <v>2024</v>
      </c>
      <c r="B373" s="3">
        <v>45474</v>
      </c>
      <c r="C373" s="3">
        <v>45565</v>
      </c>
      <c r="D373" s="7" t="s">
        <v>88</v>
      </c>
      <c r="E373" t="s">
        <v>356</v>
      </c>
      <c r="F373" t="s">
        <v>315</v>
      </c>
      <c r="G373" s="6" t="s">
        <v>315</v>
      </c>
      <c r="H373" t="s">
        <v>488</v>
      </c>
      <c r="I373" t="s">
        <v>657</v>
      </c>
      <c r="J373" t="s">
        <v>658</v>
      </c>
      <c r="K373" t="s">
        <v>659</v>
      </c>
      <c r="L373" t="s">
        <v>92</v>
      </c>
      <c r="M373">
        <v>21107.01</v>
      </c>
      <c r="N373" t="s">
        <v>219</v>
      </c>
      <c r="O373">
        <v>18266</v>
      </c>
      <c r="P373" t="s">
        <v>219</v>
      </c>
      <c r="Q373">
        <v>3</v>
      </c>
      <c r="R373" t="s">
        <v>214</v>
      </c>
      <c r="S373">
        <v>5</v>
      </c>
      <c r="T373">
        <v>2</v>
      </c>
      <c r="U373" t="s">
        <v>214</v>
      </c>
      <c r="V373">
        <v>2</v>
      </c>
      <c r="W373" t="s">
        <v>214</v>
      </c>
      <c r="X373" t="s">
        <v>214</v>
      </c>
      <c r="Y373" t="s">
        <v>214</v>
      </c>
      <c r="Z373" t="s">
        <v>214</v>
      </c>
      <c r="AA373" t="s">
        <v>214</v>
      </c>
      <c r="AB373">
        <v>4</v>
      </c>
      <c r="AD373" s="4" t="s">
        <v>773</v>
      </c>
      <c r="AE373" s="5">
        <v>45695</v>
      </c>
      <c r="AF373" s="8" t="s">
        <v>788</v>
      </c>
    </row>
    <row r="374" spans="1:32" x14ac:dyDescent="0.25">
      <c r="A374" s="4">
        <v>2024</v>
      </c>
      <c r="B374" s="3">
        <v>45474</v>
      </c>
      <c r="C374" s="3">
        <v>45565</v>
      </c>
      <c r="D374" s="7" t="s">
        <v>88</v>
      </c>
      <c r="E374" t="s">
        <v>356</v>
      </c>
      <c r="F374" t="s">
        <v>315</v>
      </c>
      <c r="G374" s="6" t="s">
        <v>315</v>
      </c>
      <c r="H374" t="s">
        <v>488</v>
      </c>
      <c r="I374" t="s">
        <v>657</v>
      </c>
      <c r="J374" t="s">
        <v>658</v>
      </c>
      <c r="K374" t="s">
        <v>659</v>
      </c>
      <c r="L374" t="s">
        <v>92</v>
      </c>
      <c r="M374">
        <v>28084.42</v>
      </c>
      <c r="N374" t="s">
        <v>219</v>
      </c>
      <c r="O374">
        <v>24700</v>
      </c>
      <c r="P374" t="s">
        <v>219</v>
      </c>
      <c r="Q374" t="s">
        <v>214</v>
      </c>
      <c r="R374" t="s">
        <v>214</v>
      </c>
      <c r="S374">
        <v>4</v>
      </c>
      <c r="T374">
        <v>3</v>
      </c>
      <c r="U374" t="s">
        <v>214</v>
      </c>
      <c r="V374" t="s">
        <v>214</v>
      </c>
      <c r="W374" t="s">
        <v>214</v>
      </c>
      <c r="X374" t="s">
        <v>214</v>
      </c>
      <c r="Y374" t="s">
        <v>214</v>
      </c>
      <c r="Z374" t="s">
        <v>214</v>
      </c>
      <c r="AA374" t="s">
        <v>214</v>
      </c>
      <c r="AB374" t="s">
        <v>214</v>
      </c>
      <c r="AD374" s="4" t="s">
        <v>773</v>
      </c>
      <c r="AE374" s="5">
        <v>45695</v>
      </c>
      <c r="AF374" s="8" t="s">
        <v>788</v>
      </c>
    </row>
    <row r="375" spans="1:32" x14ac:dyDescent="0.25">
      <c r="A375" s="4">
        <v>2024</v>
      </c>
      <c r="B375" s="3">
        <v>45474</v>
      </c>
      <c r="C375" s="3">
        <v>45565</v>
      </c>
      <c r="D375" s="7" t="s">
        <v>88</v>
      </c>
      <c r="E375" t="s">
        <v>373</v>
      </c>
      <c r="F375" t="s">
        <v>249</v>
      </c>
      <c r="G375" s="6" t="s">
        <v>249</v>
      </c>
      <c r="H375" t="s">
        <v>250</v>
      </c>
      <c r="I375" t="s">
        <v>598</v>
      </c>
      <c r="J375" t="s">
        <v>599</v>
      </c>
      <c r="K375" t="s">
        <v>312</v>
      </c>
      <c r="L375" t="s">
        <v>92</v>
      </c>
      <c r="M375">
        <v>14057.57</v>
      </c>
      <c r="N375" t="s">
        <v>219</v>
      </c>
      <c r="O375">
        <v>12791</v>
      </c>
      <c r="P375" t="s">
        <v>219</v>
      </c>
      <c r="Q375" t="s">
        <v>214</v>
      </c>
      <c r="R375" t="s">
        <v>214</v>
      </c>
      <c r="S375">
        <v>4</v>
      </c>
      <c r="T375">
        <v>1</v>
      </c>
      <c r="U375" t="s">
        <v>214</v>
      </c>
      <c r="V375" t="s">
        <v>214</v>
      </c>
      <c r="W375" t="s">
        <v>214</v>
      </c>
      <c r="X375" t="s">
        <v>214</v>
      </c>
      <c r="Y375" t="s">
        <v>214</v>
      </c>
      <c r="Z375" t="s">
        <v>214</v>
      </c>
      <c r="AA375" t="s">
        <v>214</v>
      </c>
      <c r="AB375" t="s">
        <v>214</v>
      </c>
      <c r="AD375" s="4" t="s">
        <v>773</v>
      </c>
      <c r="AE375" s="5">
        <v>45695</v>
      </c>
      <c r="AF375" s="8" t="s">
        <v>788</v>
      </c>
    </row>
    <row r="376" spans="1:32" x14ac:dyDescent="0.25">
      <c r="A376" s="4">
        <v>2024</v>
      </c>
      <c r="B376" s="3">
        <v>45474</v>
      </c>
      <c r="C376" s="3">
        <v>45565</v>
      </c>
      <c r="D376" s="7" t="s">
        <v>88</v>
      </c>
      <c r="E376" t="s">
        <v>373</v>
      </c>
      <c r="F376" t="s">
        <v>249</v>
      </c>
      <c r="G376" s="6" t="s">
        <v>249</v>
      </c>
      <c r="H376" t="s">
        <v>250</v>
      </c>
      <c r="I376" t="s">
        <v>598</v>
      </c>
      <c r="J376" t="s">
        <v>599</v>
      </c>
      <c r="K376" t="s">
        <v>312</v>
      </c>
      <c r="L376" t="s">
        <v>92</v>
      </c>
      <c r="M376">
        <v>18402.53</v>
      </c>
      <c r="N376" t="s">
        <v>219</v>
      </c>
      <c r="O376">
        <v>16306</v>
      </c>
      <c r="P376" t="s">
        <v>219</v>
      </c>
      <c r="Q376" t="s">
        <v>214</v>
      </c>
      <c r="R376" t="s">
        <v>214</v>
      </c>
      <c r="S376">
        <v>5</v>
      </c>
      <c r="T376">
        <v>2</v>
      </c>
      <c r="U376" t="s">
        <v>214</v>
      </c>
      <c r="V376">
        <v>2</v>
      </c>
      <c r="W376" t="s">
        <v>214</v>
      </c>
      <c r="X376" t="s">
        <v>214</v>
      </c>
      <c r="Y376" t="s">
        <v>214</v>
      </c>
      <c r="Z376" t="s">
        <v>214</v>
      </c>
      <c r="AA376" t="s">
        <v>214</v>
      </c>
      <c r="AB376">
        <v>4</v>
      </c>
      <c r="AD376" s="4" t="s">
        <v>773</v>
      </c>
      <c r="AE376" s="5">
        <v>45695</v>
      </c>
      <c r="AF376" s="8" t="s">
        <v>788</v>
      </c>
    </row>
    <row r="377" spans="1:32" x14ac:dyDescent="0.25">
      <c r="A377" s="4">
        <v>2024</v>
      </c>
      <c r="B377" s="3">
        <v>45474</v>
      </c>
      <c r="C377" s="3">
        <v>45565</v>
      </c>
      <c r="D377" s="7" t="s">
        <v>88</v>
      </c>
      <c r="E377" t="s">
        <v>373</v>
      </c>
      <c r="F377" t="s">
        <v>249</v>
      </c>
      <c r="G377" s="6" t="s">
        <v>249</v>
      </c>
      <c r="H377" t="s">
        <v>250</v>
      </c>
      <c r="I377" t="s">
        <v>598</v>
      </c>
      <c r="J377" t="s">
        <v>599</v>
      </c>
      <c r="K377" t="s">
        <v>312</v>
      </c>
      <c r="L377" t="s">
        <v>92</v>
      </c>
      <c r="M377">
        <v>17569.310000000001</v>
      </c>
      <c r="N377" t="s">
        <v>219</v>
      </c>
      <c r="O377">
        <v>15517</v>
      </c>
      <c r="P377" t="s">
        <v>219</v>
      </c>
      <c r="Q377" t="s">
        <v>214</v>
      </c>
      <c r="R377" t="s">
        <v>214</v>
      </c>
      <c r="S377">
        <v>5</v>
      </c>
      <c r="T377">
        <v>1</v>
      </c>
      <c r="U377" t="s">
        <v>214</v>
      </c>
      <c r="V377">
        <v>2</v>
      </c>
      <c r="W377" t="s">
        <v>214</v>
      </c>
      <c r="X377" t="s">
        <v>214</v>
      </c>
      <c r="Y377" t="s">
        <v>214</v>
      </c>
      <c r="Z377" t="s">
        <v>214</v>
      </c>
      <c r="AA377" t="s">
        <v>214</v>
      </c>
      <c r="AB377">
        <v>4</v>
      </c>
      <c r="AD377" s="4" t="s">
        <v>773</v>
      </c>
      <c r="AE377" s="5">
        <v>45695</v>
      </c>
      <c r="AF377" s="8" t="s">
        <v>788</v>
      </c>
    </row>
    <row r="378" spans="1:32" x14ac:dyDescent="0.25">
      <c r="A378" s="4">
        <v>2024</v>
      </c>
      <c r="B378" s="3">
        <v>45474</v>
      </c>
      <c r="C378" s="3">
        <v>45565</v>
      </c>
      <c r="D378" s="7" t="s">
        <v>88</v>
      </c>
      <c r="E378" t="s">
        <v>555</v>
      </c>
      <c r="F378" t="s">
        <v>556</v>
      </c>
      <c r="G378" s="6" t="s">
        <v>556</v>
      </c>
      <c r="H378" t="s">
        <v>307</v>
      </c>
      <c r="I378" t="s">
        <v>601</v>
      </c>
      <c r="J378" t="s">
        <v>602</v>
      </c>
      <c r="K378" t="s">
        <v>603</v>
      </c>
      <c r="L378" t="s">
        <v>91</v>
      </c>
      <c r="M378">
        <v>117697.04</v>
      </c>
      <c r="N378" t="s">
        <v>219</v>
      </c>
      <c r="O378">
        <v>96677</v>
      </c>
      <c r="P378" t="s">
        <v>219</v>
      </c>
      <c r="Q378">
        <v>3</v>
      </c>
      <c r="R378" t="s">
        <v>214</v>
      </c>
      <c r="S378">
        <v>2</v>
      </c>
      <c r="T378">
        <v>1</v>
      </c>
      <c r="U378" t="s">
        <v>214</v>
      </c>
      <c r="V378" t="s">
        <v>214</v>
      </c>
      <c r="W378" t="s">
        <v>214</v>
      </c>
      <c r="X378" t="s">
        <v>214</v>
      </c>
      <c r="Y378" t="s">
        <v>214</v>
      </c>
      <c r="Z378" t="s">
        <v>214</v>
      </c>
      <c r="AA378" t="s">
        <v>214</v>
      </c>
      <c r="AB378" t="s">
        <v>214</v>
      </c>
      <c r="AD378" s="4" t="s">
        <v>773</v>
      </c>
      <c r="AE378" s="5">
        <v>45695</v>
      </c>
      <c r="AF378" s="8" t="s">
        <v>788</v>
      </c>
    </row>
    <row r="379" spans="1:32" x14ac:dyDescent="0.25">
      <c r="A379" s="4">
        <v>2024</v>
      </c>
      <c r="B379" s="3">
        <v>45474</v>
      </c>
      <c r="C379" s="3">
        <v>45565</v>
      </c>
      <c r="D379" s="7" t="s">
        <v>88</v>
      </c>
      <c r="E379" t="s">
        <v>555</v>
      </c>
      <c r="F379" t="s">
        <v>556</v>
      </c>
      <c r="G379" s="6" t="s">
        <v>556</v>
      </c>
      <c r="H379" t="s">
        <v>307</v>
      </c>
      <c r="I379" t="s">
        <v>601</v>
      </c>
      <c r="J379" t="s">
        <v>602</v>
      </c>
      <c r="K379" t="s">
        <v>603</v>
      </c>
      <c r="L379" t="s">
        <v>91</v>
      </c>
      <c r="M379">
        <v>31555.24</v>
      </c>
      <c r="N379" t="s">
        <v>219</v>
      </c>
      <c r="O379">
        <v>26544</v>
      </c>
      <c r="P379" t="s">
        <v>219</v>
      </c>
      <c r="Q379">
        <v>3</v>
      </c>
      <c r="R379" t="s">
        <v>214</v>
      </c>
      <c r="S379">
        <v>3</v>
      </c>
      <c r="T379">
        <v>2</v>
      </c>
      <c r="U379" t="s">
        <v>214</v>
      </c>
      <c r="V379">
        <v>2</v>
      </c>
      <c r="W379" t="s">
        <v>214</v>
      </c>
      <c r="X379" t="s">
        <v>214</v>
      </c>
      <c r="Y379" t="s">
        <v>214</v>
      </c>
      <c r="Z379" t="s">
        <v>214</v>
      </c>
      <c r="AA379" t="s">
        <v>214</v>
      </c>
      <c r="AB379">
        <v>4</v>
      </c>
      <c r="AD379" s="4" t="s">
        <v>773</v>
      </c>
      <c r="AE379" s="5">
        <v>45695</v>
      </c>
      <c r="AF379" s="8" t="s">
        <v>788</v>
      </c>
    </row>
    <row r="380" spans="1:32" x14ac:dyDescent="0.25">
      <c r="A380" s="4">
        <v>2024</v>
      </c>
      <c r="B380" s="3">
        <v>45474</v>
      </c>
      <c r="C380" s="3">
        <v>45565</v>
      </c>
      <c r="D380" s="7" t="s">
        <v>88</v>
      </c>
      <c r="E380" t="s">
        <v>555</v>
      </c>
      <c r="F380" t="s">
        <v>556</v>
      </c>
      <c r="G380" s="6" t="s">
        <v>556</v>
      </c>
      <c r="H380" t="s">
        <v>307</v>
      </c>
      <c r="I380" t="s">
        <v>601</v>
      </c>
      <c r="J380" t="s">
        <v>602</v>
      </c>
      <c r="K380" t="s">
        <v>603</v>
      </c>
      <c r="L380" t="s">
        <v>91</v>
      </c>
      <c r="M380">
        <v>31233.23</v>
      </c>
      <c r="N380" t="s">
        <v>219</v>
      </c>
      <c r="O380">
        <v>26262</v>
      </c>
      <c r="P380" t="s">
        <v>219</v>
      </c>
      <c r="Q380">
        <v>3</v>
      </c>
      <c r="R380" t="s">
        <v>214</v>
      </c>
      <c r="S380">
        <v>3</v>
      </c>
      <c r="T380">
        <v>2</v>
      </c>
      <c r="U380" t="s">
        <v>214</v>
      </c>
      <c r="V380">
        <v>2</v>
      </c>
      <c r="W380" t="s">
        <v>214</v>
      </c>
      <c r="X380" t="s">
        <v>214</v>
      </c>
      <c r="Y380" t="s">
        <v>214</v>
      </c>
      <c r="Z380" t="s">
        <v>214</v>
      </c>
      <c r="AA380" t="s">
        <v>214</v>
      </c>
      <c r="AB380">
        <v>4</v>
      </c>
      <c r="AD380" s="4" t="s">
        <v>773</v>
      </c>
      <c r="AE380" s="5">
        <v>45695</v>
      </c>
      <c r="AF380" s="8" t="s">
        <v>788</v>
      </c>
    </row>
    <row r="381" spans="1:32" x14ac:dyDescent="0.25">
      <c r="A381" s="4">
        <v>2024</v>
      </c>
      <c r="B381" s="3">
        <v>45474</v>
      </c>
      <c r="C381" s="3">
        <v>45565</v>
      </c>
      <c r="D381" s="7" t="s">
        <v>88</v>
      </c>
      <c r="E381" t="s">
        <v>233</v>
      </c>
      <c r="F381" t="s">
        <v>234</v>
      </c>
      <c r="G381" s="6" t="s">
        <v>234</v>
      </c>
      <c r="H381" t="s">
        <v>235</v>
      </c>
      <c r="I381" t="s">
        <v>660</v>
      </c>
      <c r="J381" t="s">
        <v>367</v>
      </c>
      <c r="K381" t="s">
        <v>661</v>
      </c>
      <c r="L381" t="s">
        <v>92</v>
      </c>
      <c r="M381">
        <v>10195.200000000001</v>
      </c>
      <c r="N381" t="s">
        <v>219</v>
      </c>
      <c r="O381">
        <v>9398</v>
      </c>
      <c r="P381" t="s">
        <v>219</v>
      </c>
      <c r="Q381" t="s">
        <v>214</v>
      </c>
      <c r="R381" t="s">
        <v>214</v>
      </c>
      <c r="S381">
        <v>4</v>
      </c>
      <c r="T381" t="s">
        <v>214</v>
      </c>
      <c r="U381" t="s">
        <v>214</v>
      </c>
      <c r="V381" t="s">
        <v>214</v>
      </c>
      <c r="W381" t="s">
        <v>214</v>
      </c>
      <c r="X381" t="s">
        <v>214</v>
      </c>
      <c r="Y381" t="s">
        <v>214</v>
      </c>
      <c r="Z381" t="s">
        <v>214</v>
      </c>
      <c r="AA381" t="s">
        <v>214</v>
      </c>
      <c r="AB381" t="s">
        <v>214</v>
      </c>
      <c r="AD381" s="4" t="s">
        <v>773</v>
      </c>
      <c r="AE381" s="5">
        <v>45695</v>
      </c>
      <c r="AF381" s="8" t="s">
        <v>788</v>
      </c>
    </row>
    <row r="382" spans="1:32" x14ac:dyDescent="0.25">
      <c r="A382" s="4">
        <v>2024</v>
      </c>
      <c r="B382" s="3">
        <v>45474</v>
      </c>
      <c r="C382" s="3">
        <v>45565</v>
      </c>
      <c r="D382" s="7" t="s">
        <v>88</v>
      </c>
      <c r="E382" t="s">
        <v>233</v>
      </c>
      <c r="F382" t="s">
        <v>234</v>
      </c>
      <c r="G382" s="6" t="s">
        <v>234</v>
      </c>
      <c r="H382" t="s">
        <v>235</v>
      </c>
      <c r="I382" t="s">
        <v>660</v>
      </c>
      <c r="J382" t="s">
        <v>367</v>
      </c>
      <c r="K382" t="s">
        <v>661</v>
      </c>
      <c r="L382" t="s">
        <v>92</v>
      </c>
      <c r="M382">
        <v>10535.04</v>
      </c>
      <c r="N382" t="s">
        <v>219</v>
      </c>
      <c r="O382">
        <v>9705</v>
      </c>
      <c r="P382" t="s">
        <v>219</v>
      </c>
      <c r="Q382" t="s">
        <v>214</v>
      </c>
      <c r="R382" t="s">
        <v>214</v>
      </c>
      <c r="S382">
        <v>4</v>
      </c>
      <c r="T382" t="s">
        <v>214</v>
      </c>
      <c r="U382" t="s">
        <v>214</v>
      </c>
      <c r="V382" t="s">
        <v>214</v>
      </c>
      <c r="W382" t="s">
        <v>214</v>
      </c>
      <c r="X382" t="s">
        <v>214</v>
      </c>
      <c r="Y382" t="s">
        <v>214</v>
      </c>
      <c r="Z382" t="s">
        <v>214</v>
      </c>
      <c r="AA382" t="s">
        <v>214</v>
      </c>
      <c r="AB382" t="s">
        <v>214</v>
      </c>
      <c r="AD382" s="4" t="s">
        <v>773</v>
      </c>
      <c r="AE382" s="5">
        <v>45695</v>
      </c>
      <c r="AF382" s="8" t="s">
        <v>788</v>
      </c>
    </row>
    <row r="383" spans="1:32" x14ac:dyDescent="0.25">
      <c r="A383" s="4">
        <v>2024</v>
      </c>
      <c r="B383" s="3">
        <v>45474</v>
      </c>
      <c r="C383" s="3">
        <v>45565</v>
      </c>
      <c r="D383" s="7" t="s">
        <v>88</v>
      </c>
      <c r="E383" t="s">
        <v>233</v>
      </c>
      <c r="F383" t="s">
        <v>234</v>
      </c>
      <c r="G383" s="6" t="s">
        <v>234</v>
      </c>
      <c r="H383" t="s">
        <v>235</v>
      </c>
      <c r="I383" t="s">
        <v>660</v>
      </c>
      <c r="J383" t="s">
        <v>367</v>
      </c>
      <c r="K383" t="s">
        <v>661</v>
      </c>
      <c r="L383" t="s">
        <v>92</v>
      </c>
      <c r="M383">
        <v>3810.58</v>
      </c>
      <c r="N383" t="s">
        <v>219</v>
      </c>
      <c r="O383">
        <v>3719</v>
      </c>
      <c r="P383" t="s">
        <v>219</v>
      </c>
      <c r="Q383">
        <v>3</v>
      </c>
      <c r="R383" t="s">
        <v>214</v>
      </c>
      <c r="S383">
        <v>8</v>
      </c>
      <c r="T383" t="s">
        <v>214</v>
      </c>
      <c r="U383" t="s">
        <v>214</v>
      </c>
      <c r="V383">
        <v>2</v>
      </c>
      <c r="W383" t="s">
        <v>214</v>
      </c>
      <c r="X383" t="s">
        <v>214</v>
      </c>
      <c r="Y383" t="s">
        <v>214</v>
      </c>
      <c r="Z383" t="s">
        <v>214</v>
      </c>
      <c r="AA383" t="s">
        <v>214</v>
      </c>
      <c r="AB383">
        <v>4</v>
      </c>
      <c r="AD383" s="4" t="s">
        <v>773</v>
      </c>
      <c r="AE383" s="5">
        <v>45695</v>
      </c>
      <c r="AF383" s="8" t="s">
        <v>788</v>
      </c>
    </row>
    <row r="384" spans="1:32" x14ac:dyDescent="0.25">
      <c r="A384" s="4">
        <v>2024</v>
      </c>
      <c r="B384" s="3">
        <v>45474</v>
      </c>
      <c r="C384" s="3">
        <v>45565</v>
      </c>
      <c r="D384" s="7" t="s">
        <v>88</v>
      </c>
      <c r="E384" t="s">
        <v>233</v>
      </c>
      <c r="F384" t="s">
        <v>234</v>
      </c>
      <c r="G384" s="6" t="s">
        <v>234</v>
      </c>
      <c r="H384" t="s">
        <v>235</v>
      </c>
      <c r="I384" t="s">
        <v>662</v>
      </c>
      <c r="J384" t="s">
        <v>367</v>
      </c>
      <c r="K384" t="s">
        <v>663</v>
      </c>
      <c r="L384" t="s">
        <v>92</v>
      </c>
      <c r="M384">
        <v>9758.61</v>
      </c>
      <c r="N384" t="s">
        <v>219</v>
      </c>
      <c r="O384">
        <v>9248</v>
      </c>
      <c r="P384" t="s">
        <v>219</v>
      </c>
      <c r="Q384">
        <v>3</v>
      </c>
      <c r="R384" t="s">
        <v>214</v>
      </c>
      <c r="S384">
        <v>4</v>
      </c>
      <c r="T384" t="s">
        <v>214</v>
      </c>
      <c r="U384" t="s">
        <v>214</v>
      </c>
      <c r="V384" t="s">
        <v>214</v>
      </c>
      <c r="W384" t="s">
        <v>214</v>
      </c>
      <c r="X384" t="s">
        <v>214</v>
      </c>
      <c r="Y384" t="s">
        <v>214</v>
      </c>
      <c r="Z384" t="s">
        <v>214</v>
      </c>
      <c r="AA384" t="s">
        <v>214</v>
      </c>
      <c r="AB384" t="s">
        <v>214</v>
      </c>
      <c r="AD384" s="4" t="s">
        <v>773</v>
      </c>
      <c r="AE384" s="5">
        <v>45695</v>
      </c>
      <c r="AF384" s="8" t="s">
        <v>788</v>
      </c>
    </row>
    <row r="385" spans="1:32" x14ac:dyDescent="0.25">
      <c r="A385" s="4">
        <v>2024</v>
      </c>
      <c r="B385" s="3">
        <v>45474</v>
      </c>
      <c r="C385" s="3">
        <v>45565</v>
      </c>
      <c r="D385" s="7" t="s">
        <v>88</v>
      </c>
      <c r="E385" t="s">
        <v>233</v>
      </c>
      <c r="F385" t="s">
        <v>234</v>
      </c>
      <c r="G385" s="6" t="s">
        <v>234</v>
      </c>
      <c r="H385" t="s">
        <v>235</v>
      </c>
      <c r="I385" t="s">
        <v>662</v>
      </c>
      <c r="J385" t="s">
        <v>367</v>
      </c>
      <c r="K385" t="s">
        <v>663</v>
      </c>
      <c r="L385" t="s">
        <v>92</v>
      </c>
      <c r="M385">
        <v>10535.28</v>
      </c>
      <c r="N385" t="s">
        <v>219</v>
      </c>
      <c r="O385">
        <v>9712</v>
      </c>
      <c r="P385" t="s">
        <v>219</v>
      </c>
      <c r="Q385" t="s">
        <v>214</v>
      </c>
      <c r="R385" t="s">
        <v>214</v>
      </c>
      <c r="S385">
        <v>4</v>
      </c>
      <c r="T385" t="s">
        <v>214</v>
      </c>
      <c r="U385" t="s">
        <v>214</v>
      </c>
      <c r="V385" t="s">
        <v>214</v>
      </c>
      <c r="W385" t="s">
        <v>214</v>
      </c>
      <c r="X385" t="s">
        <v>214</v>
      </c>
      <c r="Y385" t="s">
        <v>214</v>
      </c>
      <c r="Z385" t="s">
        <v>214</v>
      </c>
      <c r="AA385" t="s">
        <v>214</v>
      </c>
      <c r="AB385" t="s">
        <v>214</v>
      </c>
      <c r="AD385" s="4" t="s">
        <v>773</v>
      </c>
      <c r="AE385" s="5">
        <v>45695</v>
      </c>
      <c r="AF385" s="8" t="s">
        <v>788</v>
      </c>
    </row>
    <row r="386" spans="1:32" x14ac:dyDescent="0.25">
      <c r="A386" s="4">
        <v>2024</v>
      </c>
      <c r="B386" s="3">
        <v>45474</v>
      </c>
      <c r="C386" s="3">
        <v>45565</v>
      </c>
      <c r="D386" s="7" t="s">
        <v>88</v>
      </c>
      <c r="E386" t="s">
        <v>233</v>
      </c>
      <c r="F386" t="s">
        <v>234</v>
      </c>
      <c r="G386" s="6" t="s">
        <v>234</v>
      </c>
      <c r="H386" t="s">
        <v>235</v>
      </c>
      <c r="I386" t="s">
        <v>662</v>
      </c>
      <c r="J386" t="s">
        <v>367</v>
      </c>
      <c r="K386" t="s">
        <v>663</v>
      </c>
      <c r="L386" t="s">
        <v>92</v>
      </c>
      <c r="M386">
        <v>10535.04</v>
      </c>
      <c r="N386" t="s">
        <v>219</v>
      </c>
      <c r="O386">
        <v>9705</v>
      </c>
      <c r="P386" t="s">
        <v>219</v>
      </c>
      <c r="Q386">
        <v>3</v>
      </c>
      <c r="R386" t="s">
        <v>214</v>
      </c>
      <c r="S386">
        <v>5</v>
      </c>
      <c r="T386" t="s">
        <v>214</v>
      </c>
      <c r="U386" t="s">
        <v>214</v>
      </c>
      <c r="V386">
        <v>2</v>
      </c>
      <c r="W386" t="s">
        <v>214</v>
      </c>
      <c r="X386" t="s">
        <v>214</v>
      </c>
      <c r="Y386" t="s">
        <v>214</v>
      </c>
      <c r="Z386" t="s">
        <v>214</v>
      </c>
      <c r="AA386" t="s">
        <v>214</v>
      </c>
      <c r="AB386">
        <v>4</v>
      </c>
      <c r="AD386" s="4" t="s">
        <v>773</v>
      </c>
      <c r="AE386" s="5">
        <v>45695</v>
      </c>
      <c r="AF386" s="8" t="s">
        <v>788</v>
      </c>
    </row>
    <row r="387" spans="1:32" x14ac:dyDescent="0.25">
      <c r="A387" s="4">
        <v>2024</v>
      </c>
      <c r="B387" s="3">
        <v>45474</v>
      </c>
      <c r="C387" s="3">
        <v>45565</v>
      </c>
      <c r="D387" s="7" t="s">
        <v>88</v>
      </c>
      <c r="E387" t="s">
        <v>233</v>
      </c>
      <c r="F387" t="s">
        <v>234</v>
      </c>
      <c r="G387" s="6" t="s">
        <v>234</v>
      </c>
      <c r="H387" t="s">
        <v>235</v>
      </c>
      <c r="I387" t="s">
        <v>664</v>
      </c>
      <c r="J387" t="s">
        <v>560</v>
      </c>
      <c r="K387" t="s">
        <v>294</v>
      </c>
      <c r="L387" t="s">
        <v>92</v>
      </c>
      <c r="M387">
        <v>9855.74</v>
      </c>
      <c r="N387" t="s">
        <v>219</v>
      </c>
      <c r="O387">
        <v>9086</v>
      </c>
      <c r="P387" t="s">
        <v>219</v>
      </c>
      <c r="Q387">
        <v>3</v>
      </c>
      <c r="R387" t="s">
        <v>214</v>
      </c>
      <c r="S387">
        <v>4</v>
      </c>
      <c r="T387" t="s">
        <v>214</v>
      </c>
      <c r="U387" t="s">
        <v>214</v>
      </c>
      <c r="V387" t="s">
        <v>214</v>
      </c>
      <c r="W387" t="s">
        <v>214</v>
      </c>
      <c r="X387" t="s">
        <v>214</v>
      </c>
      <c r="Y387" t="s">
        <v>214</v>
      </c>
      <c r="Z387" t="s">
        <v>214</v>
      </c>
      <c r="AA387" t="s">
        <v>214</v>
      </c>
      <c r="AB387" t="s">
        <v>214</v>
      </c>
      <c r="AD387" s="4" t="s">
        <v>773</v>
      </c>
      <c r="AE387" s="5">
        <v>45695</v>
      </c>
      <c r="AF387" s="8" t="s">
        <v>788</v>
      </c>
    </row>
    <row r="388" spans="1:32" x14ac:dyDescent="0.25">
      <c r="A388" s="4">
        <v>2024</v>
      </c>
      <c r="B388" s="3">
        <v>45474</v>
      </c>
      <c r="C388" s="3">
        <v>45565</v>
      </c>
      <c r="D388" s="7" t="s">
        <v>88</v>
      </c>
      <c r="E388" t="s">
        <v>233</v>
      </c>
      <c r="F388" t="s">
        <v>234</v>
      </c>
      <c r="G388" s="6" t="s">
        <v>234</v>
      </c>
      <c r="H388" t="s">
        <v>235</v>
      </c>
      <c r="I388" t="s">
        <v>664</v>
      </c>
      <c r="J388" t="s">
        <v>560</v>
      </c>
      <c r="K388" t="s">
        <v>294</v>
      </c>
      <c r="L388" t="s">
        <v>92</v>
      </c>
      <c r="M388">
        <v>10535.28</v>
      </c>
      <c r="N388" t="s">
        <v>219</v>
      </c>
      <c r="O388">
        <v>9712</v>
      </c>
      <c r="P388" t="s">
        <v>219</v>
      </c>
      <c r="Q388">
        <v>3</v>
      </c>
      <c r="R388" t="s">
        <v>214</v>
      </c>
      <c r="S388">
        <v>4</v>
      </c>
      <c r="T388" t="s">
        <v>214</v>
      </c>
      <c r="U388" t="s">
        <v>214</v>
      </c>
      <c r="V388" t="s">
        <v>214</v>
      </c>
      <c r="W388" t="s">
        <v>214</v>
      </c>
      <c r="X388" t="s">
        <v>214</v>
      </c>
      <c r="Y388" t="s">
        <v>214</v>
      </c>
      <c r="Z388" t="s">
        <v>214</v>
      </c>
      <c r="AA388" t="s">
        <v>214</v>
      </c>
      <c r="AB388" t="s">
        <v>214</v>
      </c>
      <c r="AD388" s="4" t="s">
        <v>773</v>
      </c>
      <c r="AE388" s="5">
        <v>45695</v>
      </c>
      <c r="AF388" s="8" t="s">
        <v>788</v>
      </c>
    </row>
    <row r="389" spans="1:32" x14ac:dyDescent="0.25">
      <c r="A389" s="4">
        <v>2024</v>
      </c>
      <c r="B389" s="3">
        <v>45474</v>
      </c>
      <c r="C389" s="3">
        <v>45565</v>
      </c>
      <c r="D389" s="7" t="s">
        <v>88</v>
      </c>
      <c r="E389" t="s">
        <v>233</v>
      </c>
      <c r="F389" t="s">
        <v>234</v>
      </c>
      <c r="G389" s="6" t="s">
        <v>234</v>
      </c>
      <c r="H389" t="s">
        <v>235</v>
      </c>
      <c r="I389" t="s">
        <v>664</v>
      </c>
      <c r="J389" t="s">
        <v>560</v>
      </c>
      <c r="K389" t="s">
        <v>294</v>
      </c>
      <c r="L389" t="s">
        <v>92</v>
      </c>
      <c r="M389">
        <v>14395.04</v>
      </c>
      <c r="N389" t="s">
        <v>219</v>
      </c>
      <c r="O389">
        <v>13530</v>
      </c>
      <c r="P389" t="s">
        <v>219</v>
      </c>
      <c r="Q389">
        <v>3</v>
      </c>
      <c r="R389" t="s">
        <v>214</v>
      </c>
      <c r="S389">
        <v>5</v>
      </c>
      <c r="T389" t="s">
        <v>214</v>
      </c>
      <c r="U389" t="s">
        <v>214</v>
      </c>
      <c r="V389">
        <v>2</v>
      </c>
      <c r="W389" t="s">
        <v>214</v>
      </c>
      <c r="X389" t="s">
        <v>214</v>
      </c>
      <c r="Y389" t="s">
        <v>214</v>
      </c>
      <c r="Z389" t="s">
        <v>214</v>
      </c>
      <c r="AA389" t="s">
        <v>214</v>
      </c>
      <c r="AB389">
        <v>4</v>
      </c>
      <c r="AD389" s="4" t="s">
        <v>773</v>
      </c>
      <c r="AE389" s="5">
        <v>45695</v>
      </c>
      <c r="AF389" s="8" t="s">
        <v>788</v>
      </c>
    </row>
    <row r="390" spans="1:32" x14ac:dyDescent="0.25">
      <c r="A390" s="4">
        <v>2024</v>
      </c>
      <c r="B390" s="3">
        <v>45474</v>
      </c>
      <c r="C390" s="3">
        <v>45565</v>
      </c>
      <c r="D390" s="7" t="s">
        <v>88</v>
      </c>
      <c r="E390" t="s">
        <v>212</v>
      </c>
      <c r="F390" t="s">
        <v>213</v>
      </c>
      <c r="G390" s="6" t="s">
        <v>213</v>
      </c>
      <c r="H390" t="s">
        <v>215</v>
      </c>
      <c r="I390" t="s">
        <v>665</v>
      </c>
      <c r="J390" t="s">
        <v>301</v>
      </c>
      <c r="K390" t="s">
        <v>666</v>
      </c>
      <c r="L390" t="s">
        <v>92</v>
      </c>
      <c r="M390">
        <v>21350.240000000002</v>
      </c>
      <c r="N390" t="s">
        <v>219</v>
      </c>
      <c r="O390">
        <v>19285</v>
      </c>
      <c r="P390" t="s">
        <v>219</v>
      </c>
      <c r="Q390" t="s">
        <v>214</v>
      </c>
      <c r="R390" t="s">
        <v>214</v>
      </c>
      <c r="S390">
        <v>3</v>
      </c>
      <c r="T390">
        <v>1</v>
      </c>
      <c r="U390" t="s">
        <v>214</v>
      </c>
      <c r="V390">
        <v>2</v>
      </c>
      <c r="W390" t="s">
        <v>214</v>
      </c>
      <c r="X390" t="s">
        <v>214</v>
      </c>
      <c r="Y390" t="s">
        <v>214</v>
      </c>
      <c r="Z390" t="s">
        <v>214</v>
      </c>
      <c r="AA390" t="s">
        <v>214</v>
      </c>
      <c r="AB390">
        <v>4</v>
      </c>
      <c r="AD390" s="4" t="s">
        <v>773</v>
      </c>
      <c r="AE390" s="5">
        <v>45695</v>
      </c>
      <c r="AF390" s="8" t="s">
        <v>788</v>
      </c>
    </row>
    <row r="391" spans="1:32" x14ac:dyDescent="0.25">
      <c r="A391" s="4">
        <v>2024</v>
      </c>
      <c r="B391" s="3">
        <v>45474</v>
      </c>
      <c r="C391" s="3">
        <v>45565</v>
      </c>
      <c r="D391" s="7" t="s">
        <v>88</v>
      </c>
      <c r="E391" t="s">
        <v>212</v>
      </c>
      <c r="F391" t="s">
        <v>213</v>
      </c>
      <c r="G391" s="6" t="s">
        <v>213</v>
      </c>
      <c r="H391" t="s">
        <v>215</v>
      </c>
      <c r="I391" t="s">
        <v>665</v>
      </c>
      <c r="J391" t="s">
        <v>301</v>
      </c>
      <c r="K391" t="s">
        <v>666</v>
      </c>
      <c r="L391" t="s">
        <v>92</v>
      </c>
      <c r="M391">
        <v>14219.2</v>
      </c>
      <c r="N391" t="s">
        <v>219</v>
      </c>
      <c r="O391">
        <v>12806</v>
      </c>
      <c r="P391" t="s">
        <v>219</v>
      </c>
      <c r="Q391" t="s">
        <v>214</v>
      </c>
      <c r="R391" t="s">
        <v>214</v>
      </c>
      <c r="S391">
        <v>2</v>
      </c>
      <c r="T391">
        <v>1</v>
      </c>
      <c r="U391" t="s">
        <v>214</v>
      </c>
      <c r="V391" t="s">
        <v>214</v>
      </c>
      <c r="W391" t="s">
        <v>214</v>
      </c>
      <c r="X391" t="s">
        <v>214</v>
      </c>
      <c r="Y391" t="s">
        <v>214</v>
      </c>
      <c r="Z391" t="s">
        <v>214</v>
      </c>
      <c r="AA391" t="s">
        <v>214</v>
      </c>
      <c r="AB391" t="s">
        <v>214</v>
      </c>
      <c r="AD391" s="4" t="s">
        <v>773</v>
      </c>
      <c r="AE391" s="5">
        <v>45695</v>
      </c>
      <c r="AF391" s="8" t="s">
        <v>788</v>
      </c>
    </row>
    <row r="392" spans="1:32" x14ac:dyDescent="0.25">
      <c r="A392" s="4">
        <v>2024</v>
      </c>
      <c r="B392" s="3">
        <v>45474</v>
      </c>
      <c r="C392" s="3">
        <v>45565</v>
      </c>
      <c r="D392" s="7" t="s">
        <v>88</v>
      </c>
      <c r="E392" t="s">
        <v>481</v>
      </c>
      <c r="F392" t="s">
        <v>482</v>
      </c>
      <c r="G392" s="6" t="s">
        <v>482</v>
      </c>
      <c r="H392" t="s">
        <v>299</v>
      </c>
      <c r="I392" t="s">
        <v>667</v>
      </c>
      <c r="J392" t="s">
        <v>489</v>
      </c>
      <c r="K392" t="s">
        <v>446</v>
      </c>
      <c r="L392" t="s">
        <v>91</v>
      </c>
      <c r="M392">
        <v>26254.92</v>
      </c>
      <c r="N392" t="s">
        <v>219</v>
      </c>
      <c r="O392">
        <v>23320</v>
      </c>
      <c r="P392" t="s">
        <v>219</v>
      </c>
      <c r="Q392">
        <v>3</v>
      </c>
      <c r="R392" t="s">
        <v>214</v>
      </c>
      <c r="S392">
        <v>3</v>
      </c>
      <c r="T392">
        <v>1</v>
      </c>
      <c r="U392" t="s">
        <v>214</v>
      </c>
      <c r="V392">
        <v>2</v>
      </c>
      <c r="W392" t="s">
        <v>214</v>
      </c>
      <c r="X392" t="s">
        <v>214</v>
      </c>
      <c r="Y392" t="s">
        <v>214</v>
      </c>
      <c r="Z392" t="s">
        <v>214</v>
      </c>
      <c r="AA392" t="s">
        <v>214</v>
      </c>
      <c r="AB392">
        <v>4</v>
      </c>
      <c r="AD392" s="4" t="s">
        <v>773</v>
      </c>
      <c r="AE392" s="5">
        <v>45695</v>
      </c>
      <c r="AF392" s="8" t="s">
        <v>788</v>
      </c>
    </row>
    <row r="393" spans="1:32" x14ac:dyDescent="0.25">
      <c r="A393" s="4">
        <v>2024</v>
      </c>
      <c r="B393" s="3">
        <v>45474</v>
      </c>
      <c r="C393" s="3">
        <v>45565</v>
      </c>
      <c r="D393" s="7" t="s">
        <v>88</v>
      </c>
      <c r="E393" t="s">
        <v>481</v>
      </c>
      <c r="F393" t="s">
        <v>482</v>
      </c>
      <c r="G393" s="6" t="s">
        <v>482</v>
      </c>
      <c r="H393" t="s">
        <v>299</v>
      </c>
      <c r="I393" t="s">
        <v>667</v>
      </c>
      <c r="J393" t="s">
        <v>489</v>
      </c>
      <c r="K393" t="s">
        <v>446</v>
      </c>
      <c r="L393" t="s">
        <v>91</v>
      </c>
      <c r="M393">
        <v>28215.85</v>
      </c>
      <c r="N393" t="s">
        <v>219</v>
      </c>
      <c r="O393">
        <v>23857</v>
      </c>
      <c r="P393" t="s">
        <v>219</v>
      </c>
      <c r="Q393">
        <v>3</v>
      </c>
      <c r="R393" t="s">
        <v>214</v>
      </c>
      <c r="S393">
        <v>2</v>
      </c>
      <c r="T393">
        <v>2</v>
      </c>
      <c r="U393" t="s">
        <v>214</v>
      </c>
      <c r="V393" t="s">
        <v>214</v>
      </c>
      <c r="W393" t="s">
        <v>214</v>
      </c>
      <c r="X393" t="s">
        <v>214</v>
      </c>
      <c r="Y393" t="s">
        <v>214</v>
      </c>
      <c r="Z393" t="s">
        <v>214</v>
      </c>
      <c r="AA393" t="s">
        <v>214</v>
      </c>
      <c r="AB393" t="s">
        <v>214</v>
      </c>
      <c r="AD393" s="4" t="s">
        <v>773</v>
      </c>
      <c r="AE393" s="5">
        <v>45695</v>
      </c>
      <c r="AF393" s="8" t="s">
        <v>788</v>
      </c>
    </row>
    <row r="394" spans="1:32" x14ac:dyDescent="0.25">
      <c r="A394" s="4">
        <v>2024</v>
      </c>
      <c r="B394" s="3">
        <v>45474</v>
      </c>
      <c r="C394" s="3">
        <v>45565</v>
      </c>
      <c r="D394" s="7" t="s">
        <v>88</v>
      </c>
      <c r="E394" t="s">
        <v>498</v>
      </c>
      <c r="F394" t="s">
        <v>499</v>
      </c>
      <c r="G394" s="6" t="s">
        <v>499</v>
      </c>
      <c r="H394" t="s">
        <v>307</v>
      </c>
      <c r="I394" t="s">
        <v>668</v>
      </c>
      <c r="J394" t="s">
        <v>367</v>
      </c>
      <c r="K394" t="s">
        <v>669</v>
      </c>
      <c r="L394" t="s">
        <v>91</v>
      </c>
      <c r="M394">
        <v>29955.64</v>
      </c>
      <c r="N394" t="s">
        <v>219</v>
      </c>
      <c r="O394">
        <v>26211</v>
      </c>
      <c r="P394" t="s">
        <v>219</v>
      </c>
      <c r="Q394">
        <v>3</v>
      </c>
      <c r="R394" t="s">
        <v>214</v>
      </c>
      <c r="S394">
        <v>2</v>
      </c>
      <c r="T394">
        <v>1</v>
      </c>
      <c r="U394" t="s">
        <v>214</v>
      </c>
      <c r="V394" t="s">
        <v>214</v>
      </c>
      <c r="W394" t="s">
        <v>214</v>
      </c>
      <c r="X394" t="s">
        <v>214</v>
      </c>
      <c r="Y394" t="s">
        <v>214</v>
      </c>
      <c r="Z394" t="s">
        <v>214</v>
      </c>
      <c r="AA394" t="s">
        <v>214</v>
      </c>
      <c r="AB394" t="s">
        <v>214</v>
      </c>
      <c r="AD394" s="4" t="s">
        <v>773</v>
      </c>
      <c r="AE394" s="5">
        <v>45695</v>
      </c>
      <c r="AF394" s="8" t="s">
        <v>788</v>
      </c>
    </row>
    <row r="395" spans="1:32" x14ac:dyDescent="0.25">
      <c r="A395" s="4">
        <v>2024</v>
      </c>
      <c r="B395" s="3">
        <v>45474</v>
      </c>
      <c r="C395" s="3">
        <v>45565</v>
      </c>
      <c r="D395" s="7" t="s">
        <v>88</v>
      </c>
      <c r="E395" t="s">
        <v>498</v>
      </c>
      <c r="F395" t="s">
        <v>499</v>
      </c>
      <c r="G395" s="6" t="s">
        <v>499</v>
      </c>
      <c r="H395" t="s">
        <v>307</v>
      </c>
      <c r="I395" t="s">
        <v>668</v>
      </c>
      <c r="J395" t="s">
        <v>367</v>
      </c>
      <c r="K395" t="s">
        <v>669</v>
      </c>
      <c r="L395" t="s">
        <v>91</v>
      </c>
      <c r="M395">
        <v>29691.040000000001</v>
      </c>
      <c r="N395" t="s">
        <v>219</v>
      </c>
      <c r="O395">
        <v>25050</v>
      </c>
      <c r="P395" t="s">
        <v>219</v>
      </c>
      <c r="Q395">
        <v>3</v>
      </c>
      <c r="R395" t="s">
        <v>214</v>
      </c>
      <c r="S395">
        <v>2</v>
      </c>
      <c r="T395">
        <v>1</v>
      </c>
      <c r="U395" t="s">
        <v>214</v>
      </c>
      <c r="V395" t="s">
        <v>214</v>
      </c>
      <c r="W395" t="s">
        <v>214</v>
      </c>
      <c r="X395" t="s">
        <v>214</v>
      </c>
      <c r="Y395" t="s">
        <v>214</v>
      </c>
      <c r="Z395" t="s">
        <v>214</v>
      </c>
      <c r="AA395" t="s">
        <v>214</v>
      </c>
      <c r="AB395" t="s">
        <v>214</v>
      </c>
      <c r="AD395" s="4" t="s">
        <v>773</v>
      </c>
      <c r="AE395" s="5">
        <v>45695</v>
      </c>
      <c r="AF395" s="8" t="s">
        <v>788</v>
      </c>
    </row>
    <row r="396" spans="1:32" x14ac:dyDescent="0.25">
      <c r="A396" s="4">
        <v>2024</v>
      </c>
      <c r="B396" s="3">
        <v>45474</v>
      </c>
      <c r="C396" s="3">
        <v>45565</v>
      </c>
      <c r="D396" s="7" t="s">
        <v>88</v>
      </c>
      <c r="E396" t="s">
        <v>498</v>
      </c>
      <c r="F396" t="s">
        <v>499</v>
      </c>
      <c r="G396" s="6" t="s">
        <v>499</v>
      </c>
      <c r="H396" t="s">
        <v>307</v>
      </c>
      <c r="I396" t="s">
        <v>668</v>
      </c>
      <c r="J396" t="s">
        <v>367</v>
      </c>
      <c r="K396" t="s">
        <v>669</v>
      </c>
      <c r="L396" t="s">
        <v>91</v>
      </c>
      <c r="M396">
        <v>15130.99</v>
      </c>
      <c r="N396" t="s">
        <v>219</v>
      </c>
      <c r="O396">
        <v>12777</v>
      </c>
      <c r="P396" t="s">
        <v>219</v>
      </c>
      <c r="Q396">
        <v>3</v>
      </c>
      <c r="R396" t="s">
        <v>214</v>
      </c>
      <c r="S396">
        <v>3</v>
      </c>
      <c r="T396">
        <v>1</v>
      </c>
      <c r="U396" t="s">
        <v>214</v>
      </c>
      <c r="V396">
        <v>2</v>
      </c>
      <c r="W396" t="s">
        <v>214</v>
      </c>
      <c r="X396" t="s">
        <v>214</v>
      </c>
      <c r="Y396" t="s">
        <v>214</v>
      </c>
      <c r="Z396" t="s">
        <v>214</v>
      </c>
      <c r="AA396" t="s">
        <v>214</v>
      </c>
      <c r="AB396">
        <v>4</v>
      </c>
      <c r="AD396" s="4" t="s">
        <v>773</v>
      </c>
      <c r="AE396" s="5">
        <v>45695</v>
      </c>
      <c r="AF396" s="8" t="s">
        <v>788</v>
      </c>
    </row>
    <row r="397" spans="1:32" x14ac:dyDescent="0.25">
      <c r="A397" s="4">
        <v>2024</v>
      </c>
      <c r="B397" s="3">
        <v>45474</v>
      </c>
      <c r="C397" s="3">
        <v>45565</v>
      </c>
      <c r="D397" s="7" t="s">
        <v>88</v>
      </c>
      <c r="E397" t="s">
        <v>233</v>
      </c>
      <c r="F397" t="s">
        <v>234</v>
      </c>
      <c r="G397" s="6" t="s">
        <v>234</v>
      </c>
      <c r="H397" t="s">
        <v>235</v>
      </c>
      <c r="I397" t="s">
        <v>670</v>
      </c>
      <c r="J397" t="s">
        <v>671</v>
      </c>
      <c r="K397" t="s">
        <v>272</v>
      </c>
      <c r="L397" t="s">
        <v>92</v>
      </c>
      <c r="M397">
        <v>242.98</v>
      </c>
      <c r="N397" t="s">
        <v>219</v>
      </c>
      <c r="O397">
        <v>237</v>
      </c>
      <c r="P397" t="s">
        <v>219</v>
      </c>
      <c r="Q397" t="s">
        <v>214</v>
      </c>
      <c r="R397" t="s">
        <v>214</v>
      </c>
      <c r="S397">
        <v>8</v>
      </c>
      <c r="T397" t="s">
        <v>214</v>
      </c>
      <c r="U397" t="s">
        <v>214</v>
      </c>
      <c r="V397">
        <v>2</v>
      </c>
      <c r="W397" t="s">
        <v>214</v>
      </c>
      <c r="X397" t="s">
        <v>214</v>
      </c>
      <c r="Y397" t="s">
        <v>214</v>
      </c>
      <c r="Z397" t="s">
        <v>214</v>
      </c>
      <c r="AA397" t="s">
        <v>214</v>
      </c>
      <c r="AB397">
        <v>4</v>
      </c>
      <c r="AD397" s="4" t="s">
        <v>773</v>
      </c>
      <c r="AE397" s="5">
        <v>45695</v>
      </c>
      <c r="AF397" s="8" t="s">
        <v>788</v>
      </c>
    </row>
    <row r="398" spans="1:32" x14ac:dyDescent="0.25">
      <c r="A398" s="4">
        <v>2024</v>
      </c>
      <c r="B398" s="3">
        <v>45474</v>
      </c>
      <c r="C398" s="3">
        <v>45565</v>
      </c>
      <c r="D398" s="7" t="s">
        <v>88</v>
      </c>
      <c r="E398" t="s">
        <v>233</v>
      </c>
      <c r="F398" t="s">
        <v>234</v>
      </c>
      <c r="G398" s="6" t="s">
        <v>234</v>
      </c>
      <c r="H398" t="s">
        <v>235</v>
      </c>
      <c r="I398" t="s">
        <v>672</v>
      </c>
      <c r="J398" t="s">
        <v>288</v>
      </c>
      <c r="K398" t="s">
        <v>673</v>
      </c>
      <c r="L398" t="s">
        <v>92</v>
      </c>
      <c r="M398">
        <v>13950.85</v>
      </c>
      <c r="N398" t="s">
        <v>219</v>
      </c>
      <c r="O398">
        <v>13068</v>
      </c>
      <c r="P398" t="s">
        <v>219</v>
      </c>
      <c r="Q398">
        <v>3</v>
      </c>
      <c r="R398" t="s">
        <v>214</v>
      </c>
      <c r="S398">
        <v>4</v>
      </c>
      <c r="T398" t="s">
        <v>214</v>
      </c>
      <c r="U398" t="s">
        <v>214</v>
      </c>
      <c r="V398" t="s">
        <v>214</v>
      </c>
      <c r="W398" t="s">
        <v>214</v>
      </c>
      <c r="X398" t="s">
        <v>214</v>
      </c>
      <c r="Y398" t="s">
        <v>214</v>
      </c>
      <c r="Z398" t="s">
        <v>214</v>
      </c>
      <c r="AA398" t="s">
        <v>214</v>
      </c>
      <c r="AB398" t="s">
        <v>214</v>
      </c>
      <c r="AD398" s="4" t="s">
        <v>773</v>
      </c>
      <c r="AE398" s="5">
        <v>45695</v>
      </c>
      <c r="AF398" s="8" t="s">
        <v>788</v>
      </c>
    </row>
    <row r="399" spans="1:32" x14ac:dyDescent="0.25">
      <c r="A399" s="4">
        <v>2024</v>
      </c>
      <c r="B399" s="3">
        <v>45474</v>
      </c>
      <c r="C399" s="3">
        <v>45565</v>
      </c>
      <c r="D399" s="7" t="s">
        <v>88</v>
      </c>
      <c r="E399" t="s">
        <v>233</v>
      </c>
      <c r="F399" t="s">
        <v>234</v>
      </c>
      <c r="G399" s="6" t="s">
        <v>234</v>
      </c>
      <c r="H399" t="s">
        <v>235</v>
      </c>
      <c r="I399" t="s">
        <v>672</v>
      </c>
      <c r="J399" t="s">
        <v>288</v>
      </c>
      <c r="K399" t="s">
        <v>673</v>
      </c>
      <c r="L399" t="s">
        <v>92</v>
      </c>
      <c r="M399">
        <v>10535.28</v>
      </c>
      <c r="N399" t="s">
        <v>219</v>
      </c>
      <c r="O399">
        <v>9712</v>
      </c>
      <c r="P399" t="s">
        <v>219</v>
      </c>
      <c r="Q399">
        <v>3</v>
      </c>
      <c r="R399" t="s">
        <v>214</v>
      </c>
      <c r="S399">
        <v>4</v>
      </c>
      <c r="T399" t="s">
        <v>214</v>
      </c>
      <c r="U399" t="s">
        <v>214</v>
      </c>
      <c r="V399" t="s">
        <v>214</v>
      </c>
      <c r="W399" t="s">
        <v>214</v>
      </c>
      <c r="X399" t="s">
        <v>214</v>
      </c>
      <c r="Y399" t="s">
        <v>214</v>
      </c>
      <c r="Z399" t="s">
        <v>214</v>
      </c>
      <c r="AA399" t="s">
        <v>214</v>
      </c>
      <c r="AB399" t="s">
        <v>214</v>
      </c>
      <c r="AD399" s="4" t="s">
        <v>773</v>
      </c>
      <c r="AE399" s="5">
        <v>45695</v>
      </c>
      <c r="AF399" s="8" t="s">
        <v>788</v>
      </c>
    </row>
    <row r="400" spans="1:32" x14ac:dyDescent="0.25">
      <c r="A400" s="4">
        <v>2024</v>
      </c>
      <c r="B400" s="3">
        <v>45474</v>
      </c>
      <c r="C400" s="3">
        <v>45565</v>
      </c>
      <c r="D400" s="7" t="s">
        <v>88</v>
      </c>
      <c r="E400" t="s">
        <v>233</v>
      </c>
      <c r="F400" t="s">
        <v>234</v>
      </c>
      <c r="G400" s="6" t="s">
        <v>234</v>
      </c>
      <c r="H400" t="s">
        <v>235</v>
      </c>
      <c r="I400" t="s">
        <v>672</v>
      </c>
      <c r="J400" t="s">
        <v>288</v>
      </c>
      <c r="K400" t="s">
        <v>673</v>
      </c>
      <c r="L400" t="s">
        <v>92</v>
      </c>
      <c r="M400">
        <v>5437.68</v>
      </c>
      <c r="N400" t="s">
        <v>219</v>
      </c>
      <c r="O400">
        <v>5013</v>
      </c>
      <c r="P400" t="s">
        <v>219</v>
      </c>
      <c r="Q400">
        <v>3</v>
      </c>
      <c r="R400" t="s">
        <v>214</v>
      </c>
      <c r="S400">
        <v>5</v>
      </c>
      <c r="T400" t="s">
        <v>214</v>
      </c>
      <c r="U400" t="s">
        <v>214</v>
      </c>
      <c r="V400">
        <v>2</v>
      </c>
      <c r="W400" t="s">
        <v>214</v>
      </c>
      <c r="X400" t="s">
        <v>214</v>
      </c>
      <c r="Y400" t="s">
        <v>214</v>
      </c>
      <c r="Z400" t="s">
        <v>214</v>
      </c>
      <c r="AA400" t="s">
        <v>214</v>
      </c>
      <c r="AB400">
        <v>4</v>
      </c>
      <c r="AD400" s="4" t="s">
        <v>773</v>
      </c>
      <c r="AE400" s="5">
        <v>45695</v>
      </c>
      <c r="AF400" s="8" t="s">
        <v>788</v>
      </c>
    </row>
    <row r="401" spans="1:32" x14ac:dyDescent="0.25">
      <c r="A401" s="4">
        <v>2024</v>
      </c>
      <c r="B401" s="3">
        <v>45474</v>
      </c>
      <c r="C401" s="3">
        <v>45565</v>
      </c>
      <c r="D401" s="7" t="s">
        <v>88</v>
      </c>
      <c r="E401" t="s">
        <v>674</v>
      </c>
      <c r="F401" t="s">
        <v>675</v>
      </c>
      <c r="G401" s="6" t="s">
        <v>675</v>
      </c>
      <c r="H401" t="s">
        <v>244</v>
      </c>
      <c r="I401" t="s">
        <v>676</v>
      </c>
      <c r="J401" t="s">
        <v>371</v>
      </c>
      <c r="K401" t="s">
        <v>677</v>
      </c>
      <c r="L401" t="s">
        <v>91</v>
      </c>
      <c r="M401">
        <v>16233.16</v>
      </c>
      <c r="N401" t="s">
        <v>219</v>
      </c>
      <c r="O401">
        <v>14466</v>
      </c>
      <c r="P401" t="s">
        <v>219</v>
      </c>
      <c r="Q401" t="s">
        <v>214</v>
      </c>
      <c r="R401" t="s">
        <v>214</v>
      </c>
      <c r="S401">
        <v>2</v>
      </c>
      <c r="T401">
        <v>1</v>
      </c>
      <c r="U401" t="s">
        <v>214</v>
      </c>
      <c r="V401" t="s">
        <v>214</v>
      </c>
      <c r="W401" t="s">
        <v>214</v>
      </c>
      <c r="X401" t="s">
        <v>214</v>
      </c>
      <c r="Y401" t="s">
        <v>214</v>
      </c>
      <c r="Z401" t="s">
        <v>214</v>
      </c>
      <c r="AA401" t="s">
        <v>214</v>
      </c>
      <c r="AB401" t="s">
        <v>214</v>
      </c>
      <c r="AD401" s="4" t="s">
        <v>773</v>
      </c>
      <c r="AE401" s="5">
        <v>45695</v>
      </c>
      <c r="AF401" s="8" t="s">
        <v>788</v>
      </c>
    </row>
    <row r="402" spans="1:32" x14ac:dyDescent="0.25">
      <c r="A402" s="4">
        <v>2024</v>
      </c>
      <c r="B402" s="3">
        <v>45474</v>
      </c>
      <c r="C402" s="3">
        <v>45565</v>
      </c>
      <c r="D402" s="7" t="s">
        <v>88</v>
      </c>
      <c r="E402" t="s">
        <v>674</v>
      </c>
      <c r="F402" t="s">
        <v>675</v>
      </c>
      <c r="G402" s="6" t="s">
        <v>675</v>
      </c>
      <c r="H402" t="s">
        <v>244</v>
      </c>
      <c r="I402" t="s">
        <v>676</v>
      </c>
      <c r="J402" t="s">
        <v>371</v>
      </c>
      <c r="K402" t="s">
        <v>677</v>
      </c>
      <c r="L402" t="s">
        <v>91</v>
      </c>
      <c r="M402">
        <v>5290.29</v>
      </c>
      <c r="N402" t="s">
        <v>219</v>
      </c>
      <c r="O402">
        <v>4709</v>
      </c>
      <c r="P402" t="s">
        <v>219</v>
      </c>
      <c r="Q402">
        <v>3</v>
      </c>
      <c r="R402" t="s">
        <v>214</v>
      </c>
      <c r="S402">
        <v>2</v>
      </c>
      <c r="T402">
        <v>3</v>
      </c>
      <c r="U402" t="s">
        <v>214</v>
      </c>
      <c r="V402" t="s">
        <v>214</v>
      </c>
      <c r="W402" t="s">
        <v>214</v>
      </c>
      <c r="X402" t="s">
        <v>214</v>
      </c>
      <c r="Y402" t="s">
        <v>214</v>
      </c>
      <c r="Z402" t="s">
        <v>214</v>
      </c>
      <c r="AA402" t="s">
        <v>214</v>
      </c>
      <c r="AB402" t="s">
        <v>214</v>
      </c>
      <c r="AD402" s="4" t="s">
        <v>773</v>
      </c>
      <c r="AE402" s="5">
        <v>45695</v>
      </c>
      <c r="AF402" s="8" t="s">
        <v>788</v>
      </c>
    </row>
    <row r="403" spans="1:32" x14ac:dyDescent="0.25">
      <c r="A403" s="4">
        <v>2024</v>
      </c>
      <c r="B403" s="3">
        <v>45474</v>
      </c>
      <c r="C403" s="3">
        <v>45565</v>
      </c>
      <c r="D403" s="7" t="s">
        <v>88</v>
      </c>
      <c r="E403" t="s">
        <v>674</v>
      </c>
      <c r="F403" t="s">
        <v>675</v>
      </c>
      <c r="G403" s="6" t="s">
        <v>675</v>
      </c>
      <c r="H403" t="s">
        <v>244</v>
      </c>
      <c r="I403" t="s">
        <v>676</v>
      </c>
      <c r="J403" t="s">
        <v>371</v>
      </c>
      <c r="K403" t="s">
        <v>677</v>
      </c>
      <c r="L403" t="s">
        <v>91</v>
      </c>
      <c r="M403">
        <v>20469.95</v>
      </c>
      <c r="N403" t="s">
        <v>219</v>
      </c>
      <c r="O403">
        <v>18448</v>
      </c>
      <c r="P403" t="s">
        <v>219</v>
      </c>
      <c r="Q403">
        <v>3</v>
      </c>
      <c r="R403" t="s">
        <v>214</v>
      </c>
      <c r="S403">
        <v>3</v>
      </c>
      <c r="T403">
        <v>1</v>
      </c>
      <c r="U403" t="s">
        <v>214</v>
      </c>
      <c r="V403">
        <v>2</v>
      </c>
      <c r="W403" t="s">
        <v>214</v>
      </c>
      <c r="X403" t="s">
        <v>214</v>
      </c>
      <c r="Y403" t="s">
        <v>214</v>
      </c>
      <c r="Z403" t="s">
        <v>214</v>
      </c>
      <c r="AA403" t="s">
        <v>214</v>
      </c>
      <c r="AB403">
        <v>4</v>
      </c>
      <c r="AD403" s="4" t="s">
        <v>773</v>
      </c>
      <c r="AE403" s="5">
        <v>45695</v>
      </c>
      <c r="AF403" s="8" t="s">
        <v>788</v>
      </c>
    </row>
    <row r="404" spans="1:32" x14ac:dyDescent="0.25">
      <c r="A404" s="4">
        <v>2024</v>
      </c>
      <c r="B404" s="3">
        <v>45474</v>
      </c>
      <c r="C404" s="3">
        <v>45565</v>
      </c>
      <c r="D404" s="7" t="s">
        <v>88</v>
      </c>
      <c r="E404" t="s">
        <v>212</v>
      </c>
      <c r="F404" t="s">
        <v>213</v>
      </c>
      <c r="G404" s="6" t="s">
        <v>213</v>
      </c>
      <c r="H404" t="s">
        <v>357</v>
      </c>
      <c r="I404" t="s">
        <v>678</v>
      </c>
      <c r="J404" t="s">
        <v>679</v>
      </c>
      <c r="K404" t="s">
        <v>266</v>
      </c>
      <c r="L404" t="s">
        <v>91</v>
      </c>
      <c r="M404">
        <v>16751.330000000002</v>
      </c>
      <c r="N404" t="s">
        <v>219</v>
      </c>
      <c r="O404">
        <v>14874</v>
      </c>
      <c r="P404" t="s">
        <v>219</v>
      </c>
      <c r="Q404">
        <v>3</v>
      </c>
      <c r="R404" t="s">
        <v>214</v>
      </c>
      <c r="S404">
        <v>2</v>
      </c>
      <c r="T404">
        <v>1</v>
      </c>
      <c r="U404" t="s">
        <v>214</v>
      </c>
      <c r="V404" t="s">
        <v>214</v>
      </c>
      <c r="W404" t="s">
        <v>214</v>
      </c>
      <c r="X404" t="s">
        <v>214</v>
      </c>
      <c r="Y404" t="s">
        <v>214</v>
      </c>
      <c r="Z404" t="s">
        <v>214</v>
      </c>
      <c r="AA404" t="s">
        <v>214</v>
      </c>
      <c r="AB404" t="s">
        <v>214</v>
      </c>
      <c r="AD404" s="4" t="s">
        <v>773</v>
      </c>
      <c r="AE404" s="5">
        <v>45695</v>
      </c>
      <c r="AF404" s="8" t="s">
        <v>788</v>
      </c>
    </row>
    <row r="405" spans="1:32" x14ac:dyDescent="0.25">
      <c r="A405" s="4">
        <v>2024</v>
      </c>
      <c r="B405" s="3">
        <v>45474</v>
      </c>
      <c r="C405" s="3">
        <v>45565</v>
      </c>
      <c r="D405" s="7" t="s">
        <v>88</v>
      </c>
      <c r="E405" t="s">
        <v>212</v>
      </c>
      <c r="F405" t="s">
        <v>213</v>
      </c>
      <c r="G405" s="6" t="s">
        <v>213</v>
      </c>
      <c r="H405" t="s">
        <v>357</v>
      </c>
      <c r="I405" t="s">
        <v>678</v>
      </c>
      <c r="J405" t="s">
        <v>679</v>
      </c>
      <c r="K405" t="s">
        <v>266</v>
      </c>
      <c r="L405" t="s">
        <v>91</v>
      </c>
      <c r="M405">
        <v>12339.12</v>
      </c>
      <c r="N405" t="s">
        <v>219</v>
      </c>
      <c r="O405">
        <v>11298</v>
      </c>
      <c r="P405" t="s">
        <v>219</v>
      </c>
      <c r="Q405" t="s">
        <v>214</v>
      </c>
      <c r="R405" t="s">
        <v>214</v>
      </c>
      <c r="S405">
        <v>2</v>
      </c>
      <c r="T405">
        <v>1</v>
      </c>
      <c r="U405" t="s">
        <v>214</v>
      </c>
      <c r="V405" t="s">
        <v>214</v>
      </c>
      <c r="W405" t="s">
        <v>214</v>
      </c>
      <c r="X405" t="s">
        <v>214</v>
      </c>
      <c r="Y405" t="s">
        <v>214</v>
      </c>
      <c r="Z405" t="s">
        <v>214</v>
      </c>
      <c r="AA405" t="s">
        <v>214</v>
      </c>
      <c r="AB405" t="s">
        <v>214</v>
      </c>
      <c r="AD405" s="4" t="s">
        <v>773</v>
      </c>
      <c r="AE405" s="5">
        <v>45695</v>
      </c>
      <c r="AF405" s="8" t="s">
        <v>788</v>
      </c>
    </row>
    <row r="406" spans="1:32" x14ac:dyDescent="0.25">
      <c r="A406" s="4">
        <v>2024</v>
      </c>
      <c r="B406" s="3">
        <v>45474</v>
      </c>
      <c r="C406" s="3">
        <v>45565</v>
      </c>
      <c r="D406" s="7" t="s">
        <v>88</v>
      </c>
      <c r="E406" t="s">
        <v>212</v>
      </c>
      <c r="F406" t="s">
        <v>213</v>
      </c>
      <c r="G406" s="6" t="s">
        <v>213</v>
      </c>
      <c r="H406" t="s">
        <v>357</v>
      </c>
      <c r="I406" t="s">
        <v>678</v>
      </c>
      <c r="J406" t="s">
        <v>679</v>
      </c>
      <c r="K406" t="s">
        <v>266</v>
      </c>
      <c r="L406" t="s">
        <v>91</v>
      </c>
      <c r="M406">
        <v>3638.46</v>
      </c>
      <c r="N406" t="s">
        <v>219</v>
      </c>
      <c r="O406">
        <v>3245</v>
      </c>
      <c r="P406" t="s">
        <v>219</v>
      </c>
      <c r="Q406" t="s">
        <v>214</v>
      </c>
      <c r="R406" t="s">
        <v>214</v>
      </c>
      <c r="S406">
        <v>3</v>
      </c>
      <c r="T406">
        <v>1</v>
      </c>
      <c r="U406" t="s">
        <v>214</v>
      </c>
      <c r="V406">
        <v>2</v>
      </c>
      <c r="W406" t="s">
        <v>214</v>
      </c>
      <c r="X406" t="s">
        <v>214</v>
      </c>
      <c r="Y406" t="s">
        <v>214</v>
      </c>
      <c r="Z406" t="s">
        <v>214</v>
      </c>
      <c r="AA406" t="s">
        <v>214</v>
      </c>
      <c r="AB406">
        <v>4</v>
      </c>
      <c r="AD406" s="4" t="s">
        <v>773</v>
      </c>
      <c r="AE406" s="5">
        <v>45695</v>
      </c>
      <c r="AF406" s="8" t="s">
        <v>788</v>
      </c>
    </row>
    <row r="407" spans="1:32" x14ac:dyDescent="0.25">
      <c r="A407" s="4">
        <v>2024</v>
      </c>
      <c r="B407" s="3">
        <v>45474</v>
      </c>
      <c r="C407" s="3">
        <v>45565</v>
      </c>
      <c r="D407" s="7" t="s">
        <v>88</v>
      </c>
      <c r="E407" t="s">
        <v>469</v>
      </c>
      <c r="F407" t="s">
        <v>614</v>
      </c>
      <c r="G407" s="6" t="s">
        <v>614</v>
      </c>
      <c r="H407" t="s">
        <v>451</v>
      </c>
      <c r="I407" t="s">
        <v>680</v>
      </c>
      <c r="J407" t="s">
        <v>681</v>
      </c>
      <c r="K407" t="s">
        <v>269</v>
      </c>
      <c r="L407" t="s">
        <v>91</v>
      </c>
      <c r="M407">
        <v>29691.040000000001</v>
      </c>
      <c r="N407" t="s">
        <v>219</v>
      </c>
      <c r="O407">
        <v>25050</v>
      </c>
      <c r="P407" t="s">
        <v>219</v>
      </c>
      <c r="Q407">
        <v>3</v>
      </c>
      <c r="R407" t="s">
        <v>214</v>
      </c>
      <c r="S407">
        <v>2</v>
      </c>
      <c r="T407">
        <v>1</v>
      </c>
      <c r="U407" t="s">
        <v>214</v>
      </c>
      <c r="V407" t="s">
        <v>214</v>
      </c>
      <c r="W407" t="s">
        <v>214</v>
      </c>
      <c r="X407" t="s">
        <v>214</v>
      </c>
      <c r="Y407" t="s">
        <v>214</v>
      </c>
      <c r="Z407" t="s">
        <v>214</v>
      </c>
      <c r="AA407" t="s">
        <v>214</v>
      </c>
      <c r="AB407" t="s">
        <v>214</v>
      </c>
      <c r="AD407" s="4" t="s">
        <v>773</v>
      </c>
      <c r="AE407" s="5">
        <v>45695</v>
      </c>
      <c r="AF407" s="8" t="s">
        <v>788</v>
      </c>
    </row>
    <row r="408" spans="1:32" x14ac:dyDescent="0.25">
      <c r="A408" s="4">
        <v>2024</v>
      </c>
      <c r="B408" s="3">
        <v>45474</v>
      </c>
      <c r="C408" s="3">
        <v>45565</v>
      </c>
      <c r="D408" s="7" t="s">
        <v>88</v>
      </c>
      <c r="E408" t="s">
        <v>469</v>
      </c>
      <c r="F408" t="s">
        <v>614</v>
      </c>
      <c r="G408" s="6" t="s">
        <v>614</v>
      </c>
      <c r="H408" t="s">
        <v>451</v>
      </c>
      <c r="I408" t="s">
        <v>680</v>
      </c>
      <c r="J408" t="s">
        <v>681</v>
      </c>
      <c r="K408" t="s">
        <v>269</v>
      </c>
      <c r="L408" t="s">
        <v>91</v>
      </c>
      <c r="M408">
        <v>20866.09</v>
      </c>
      <c r="N408" t="s">
        <v>219</v>
      </c>
      <c r="O408">
        <v>18218</v>
      </c>
      <c r="P408" t="s">
        <v>219</v>
      </c>
      <c r="Q408">
        <v>3</v>
      </c>
      <c r="R408" t="s">
        <v>214</v>
      </c>
      <c r="S408">
        <v>2</v>
      </c>
      <c r="T408">
        <v>1</v>
      </c>
      <c r="U408" t="s">
        <v>214</v>
      </c>
      <c r="V408" t="s">
        <v>214</v>
      </c>
      <c r="W408" t="s">
        <v>214</v>
      </c>
      <c r="X408" t="s">
        <v>214</v>
      </c>
      <c r="Y408" t="s">
        <v>214</v>
      </c>
      <c r="Z408" t="s">
        <v>214</v>
      </c>
      <c r="AA408" t="s">
        <v>214</v>
      </c>
      <c r="AB408" t="s">
        <v>214</v>
      </c>
      <c r="AD408" s="4" t="s">
        <v>773</v>
      </c>
      <c r="AE408" s="5">
        <v>45695</v>
      </c>
      <c r="AF408" s="8" t="s">
        <v>788</v>
      </c>
    </row>
    <row r="409" spans="1:32" x14ac:dyDescent="0.25">
      <c r="A409" s="4">
        <v>2024</v>
      </c>
      <c r="B409" s="3">
        <v>45474</v>
      </c>
      <c r="C409" s="3">
        <v>45565</v>
      </c>
      <c r="D409" s="7" t="s">
        <v>88</v>
      </c>
      <c r="E409" t="s">
        <v>469</v>
      </c>
      <c r="F409" t="s">
        <v>614</v>
      </c>
      <c r="G409" s="6" t="s">
        <v>614</v>
      </c>
      <c r="H409" t="s">
        <v>451</v>
      </c>
      <c r="I409" t="s">
        <v>680</v>
      </c>
      <c r="J409" t="s">
        <v>681</v>
      </c>
      <c r="K409" t="s">
        <v>269</v>
      </c>
      <c r="L409" t="s">
        <v>91</v>
      </c>
      <c r="M409">
        <v>15130.99</v>
      </c>
      <c r="N409" t="s">
        <v>219</v>
      </c>
      <c r="O409">
        <v>12777</v>
      </c>
      <c r="P409" t="s">
        <v>219</v>
      </c>
      <c r="Q409">
        <v>3</v>
      </c>
      <c r="R409" t="s">
        <v>214</v>
      </c>
      <c r="S409">
        <v>3</v>
      </c>
      <c r="T409">
        <v>1</v>
      </c>
      <c r="U409" t="s">
        <v>214</v>
      </c>
      <c r="V409">
        <v>2</v>
      </c>
      <c r="W409" t="s">
        <v>214</v>
      </c>
      <c r="X409" t="s">
        <v>214</v>
      </c>
      <c r="Y409" t="s">
        <v>214</v>
      </c>
      <c r="Z409" t="s">
        <v>214</v>
      </c>
      <c r="AA409" t="s">
        <v>214</v>
      </c>
      <c r="AB409">
        <v>4</v>
      </c>
      <c r="AD409" s="4" t="s">
        <v>773</v>
      </c>
      <c r="AE409" s="5">
        <v>45695</v>
      </c>
      <c r="AF409" s="8" t="s">
        <v>788</v>
      </c>
    </row>
    <row r="410" spans="1:32" x14ac:dyDescent="0.25">
      <c r="A410" s="4">
        <v>2024</v>
      </c>
      <c r="B410" s="3">
        <v>45474</v>
      </c>
      <c r="C410" s="3">
        <v>45565</v>
      </c>
      <c r="D410" s="7" t="s">
        <v>88</v>
      </c>
      <c r="E410" t="s">
        <v>220</v>
      </c>
      <c r="F410" t="s">
        <v>221</v>
      </c>
      <c r="G410" s="6" t="s">
        <v>221</v>
      </c>
      <c r="H410" t="s">
        <v>222</v>
      </c>
      <c r="I410" t="s">
        <v>682</v>
      </c>
      <c r="J410" t="s">
        <v>683</v>
      </c>
      <c r="K410" t="s">
        <v>684</v>
      </c>
      <c r="L410" t="s">
        <v>92</v>
      </c>
      <c r="M410">
        <v>13867.2</v>
      </c>
      <c r="N410" t="s">
        <v>219</v>
      </c>
      <c r="O410">
        <v>12386</v>
      </c>
      <c r="P410" t="s">
        <v>219</v>
      </c>
      <c r="Q410" t="s">
        <v>214</v>
      </c>
      <c r="R410" t="s">
        <v>214</v>
      </c>
      <c r="S410">
        <v>2</v>
      </c>
      <c r="T410" t="s">
        <v>214</v>
      </c>
      <c r="U410" t="s">
        <v>214</v>
      </c>
      <c r="V410" t="s">
        <v>214</v>
      </c>
      <c r="W410" t="s">
        <v>214</v>
      </c>
      <c r="X410" t="s">
        <v>214</v>
      </c>
      <c r="Y410" t="s">
        <v>214</v>
      </c>
      <c r="Z410" t="s">
        <v>214</v>
      </c>
      <c r="AA410" t="s">
        <v>214</v>
      </c>
      <c r="AB410" t="s">
        <v>214</v>
      </c>
      <c r="AD410" s="4" t="s">
        <v>773</v>
      </c>
      <c r="AE410" s="5">
        <v>45695</v>
      </c>
      <c r="AF410" s="8" t="s">
        <v>788</v>
      </c>
    </row>
    <row r="411" spans="1:32" x14ac:dyDescent="0.25">
      <c r="A411" s="4">
        <v>2024</v>
      </c>
      <c r="B411" s="3">
        <v>45474</v>
      </c>
      <c r="C411" s="3">
        <v>45565</v>
      </c>
      <c r="D411" s="7" t="s">
        <v>88</v>
      </c>
      <c r="E411" t="s">
        <v>220</v>
      </c>
      <c r="F411" t="s">
        <v>221</v>
      </c>
      <c r="G411" s="6" t="s">
        <v>221</v>
      </c>
      <c r="H411" t="s">
        <v>222</v>
      </c>
      <c r="I411" t="s">
        <v>682</v>
      </c>
      <c r="J411" t="s">
        <v>683</v>
      </c>
      <c r="K411" t="s">
        <v>684</v>
      </c>
      <c r="L411" t="s">
        <v>92</v>
      </c>
      <c r="M411">
        <v>18733.560000000001</v>
      </c>
      <c r="N411" t="s">
        <v>219</v>
      </c>
      <c r="O411">
        <v>17073</v>
      </c>
      <c r="P411" t="s">
        <v>219</v>
      </c>
      <c r="Q411" t="s">
        <v>214</v>
      </c>
      <c r="R411" t="s">
        <v>214</v>
      </c>
      <c r="S411">
        <v>3</v>
      </c>
      <c r="T411" t="s">
        <v>214</v>
      </c>
      <c r="U411" t="s">
        <v>214</v>
      </c>
      <c r="V411">
        <v>2</v>
      </c>
      <c r="W411" t="s">
        <v>214</v>
      </c>
      <c r="X411" t="s">
        <v>214</v>
      </c>
      <c r="Y411" t="s">
        <v>214</v>
      </c>
      <c r="Z411" t="s">
        <v>214</v>
      </c>
      <c r="AA411" t="s">
        <v>214</v>
      </c>
      <c r="AB411">
        <v>4</v>
      </c>
      <c r="AD411" s="4" t="s">
        <v>773</v>
      </c>
      <c r="AE411" s="5">
        <v>45695</v>
      </c>
      <c r="AF411" s="8" t="s">
        <v>788</v>
      </c>
    </row>
    <row r="412" spans="1:32" x14ac:dyDescent="0.25">
      <c r="A412" s="4">
        <v>2024</v>
      </c>
      <c r="B412" s="3">
        <v>45474</v>
      </c>
      <c r="C412" s="3">
        <v>45565</v>
      </c>
      <c r="D412" s="7" t="s">
        <v>88</v>
      </c>
      <c r="E412" t="s">
        <v>220</v>
      </c>
      <c r="F412" t="s">
        <v>221</v>
      </c>
      <c r="G412" s="6" t="s">
        <v>221</v>
      </c>
      <c r="H412" t="s">
        <v>222</v>
      </c>
      <c r="I412" t="s">
        <v>685</v>
      </c>
      <c r="J412" t="s">
        <v>446</v>
      </c>
      <c r="K412" t="s">
        <v>217</v>
      </c>
      <c r="L412" t="s">
        <v>92</v>
      </c>
      <c r="M412">
        <v>20570.150000000001</v>
      </c>
      <c r="N412" t="s">
        <v>219</v>
      </c>
      <c r="O412">
        <v>18799</v>
      </c>
      <c r="P412" t="s">
        <v>219</v>
      </c>
      <c r="Q412" t="s">
        <v>214</v>
      </c>
      <c r="R412" t="s">
        <v>214</v>
      </c>
      <c r="S412">
        <v>2</v>
      </c>
      <c r="T412" t="s">
        <v>214</v>
      </c>
      <c r="U412" t="s">
        <v>214</v>
      </c>
      <c r="V412" t="s">
        <v>214</v>
      </c>
      <c r="W412" t="s">
        <v>214</v>
      </c>
      <c r="X412" t="s">
        <v>214</v>
      </c>
      <c r="Y412" t="s">
        <v>214</v>
      </c>
      <c r="Z412" t="s">
        <v>214</v>
      </c>
      <c r="AA412" t="s">
        <v>214</v>
      </c>
      <c r="AB412" t="s">
        <v>214</v>
      </c>
      <c r="AD412" s="4" t="s">
        <v>773</v>
      </c>
      <c r="AE412" s="5">
        <v>45695</v>
      </c>
      <c r="AF412" s="8" t="s">
        <v>788</v>
      </c>
    </row>
    <row r="413" spans="1:32" x14ac:dyDescent="0.25">
      <c r="A413" s="4">
        <v>2024</v>
      </c>
      <c r="B413" s="3">
        <v>45474</v>
      </c>
      <c r="C413" s="3">
        <v>45565</v>
      </c>
      <c r="D413" s="7" t="s">
        <v>88</v>
      </c>
      <c r="E413" t="s">
        <v>220</v>
      </c>
      <c r="F413" t="s">
        <v>221</v>
      </c>
      <c r="G413" s="6" t="s">
        <v>221</v>
      </c>
      <c r="H413" t="s">
        <v>222</v>
      </c>
      <c r="I413" t="s">
        <v>685</v>
      </c>
      <c r="J413" t="s">
        <v>446</v>
      </c>
      <c r="K413" t="s">
        <v>217</v>
      </c>
      <c r="L413" t="s">
        <v>92</v>
      </c>
      <c r="M413">
        <v>5437.68</v>
      </c>
      <c r="N413" t="s">
        <v>219</v>
      </c>
      <c r="O413">
        <v>5013</v>
      </c>
      <c r="P413" t="s">
        <v>219</v>
      </c>
      <c r="Q413">
        <v>3</v>
      </c>
      <c r="R413" t="s">
        <v>214</v>
      </c>
      <c r="S413">
        <v>2</v>
      </c>
      <c r="T413" t="s">
        <v>214</v>
      </c>
      <c r="U413" t="s">
        <v>214</v>
      </c>
      <c r="V413" t="s">
        <v>214</v>
      </c>
      <c r="W413" t="s">
        <v>214</v>
      </c>
      <c r="X413" t="s">
        <v>214</v>
      </c>
      <c r="Y413" t="s">
        <v>214</v>
      </c>
      <c r="Z413" t="s">
        <v>214</v>
      </c>
      <c r="AA413" t="s">
        <v>214</v>
      </c>
      <c r="AB413" t="s">
        <v>214</v>
      </c>
      <c r="AD413" s="4" t="s">
        <v>773</v>
      </c>
      <c r="AE413" s="5">
        <v>45695</v>
      </c>
      <c r="AF413" s="8" t="s">
        <v>788</v>
      </c>
    </row>
    <row r="414" spans="1:32" x14ac:dyDescent="0.25">
      <c r="A414" s="4">
        <v>2024</v>
      </c>
      <c r="B414" s="3">
        <v>45474</v>
      </c>
      <c r="C414" s="3">
        <v>45565</v>
      </c>
      <c r="D414" s="7" t="s">
        <v>88</v>
      </c>
      <c r="E414" t="s">
        <v>220</v>
      </c>
      <c r="F414" t="s">
        <v>221</v>
      </c>
      <c r="G414" s="6" t="s">
        <v>221</v>
      </c>
      <c r="H414" t="s">
        <v>222</v>
      </c>
      <c r="I414" t="s">
        <v>685</v>
      </c>
      <c r="J414" t="s">
        <v>446</v>
      </c>
      <c r="K414" t="s">
        <v>217</v>
      </c>
      <c r="L414" t="s">
        <v>92</v>
      </c>
      <c r="M414">
        <v>15921.6</v>
      </c>
      <c r="N414" t="s">
        <v>219</v>
      </c>
      <c r="O414">
        <v>14221</v>
      </c>
      <c r="P414" t="s">
        <v>219</v>
      </c>
      <c r="Q414">
        <v>3</v>
      </c>
      <c r="R414" t="s">
        <v>214</v>
      </c>
      <c r="S414">
        <v>3</v>
      </c>
      <c r="T414" t="s">
        <v>214</v>
      </c>
      <c r="U414" t="s">
        <v>214</v>
      </c>
      <c r="V414">
        <v>2</v>
      </c>
      <c r="W414" t="s">
        <v>214</v>
      </c>
      <c r="X414" t="s">
        <v>214</v>
      </c>
      <c r="Y414" t="s">
        <v>214</v>
      </c>
      <c r="Z414" t="s">
        <v>214</v>
      </c>
      <c r="AA414" t="s">
        <v>214</v>
      </c>
      <c r="AB414">
        <v>4</v>
      </c>
      <c r="AD414" s="4" t="s">
        <v>773</v>
      </c>
      <c r="AE414" s="5">
        <v>45695</v>
      </c>
      <c r="AF414" s="8" t="s">
        <v>788</v>
      </c>
    </row>
    <row r="415" spans="1:32" x14ac:dyDescent="0.25">
      <c r="A415" s="4">
        <v>2024</v>
      </c>
      <c r="B415" s="3">
        <v>45474</v>
      </c>
      <c r="C415" s="3">
        <v>45565</v>
      </c>
      <c r="D415" s="7" t="s">
        <v>88</v>
      </c>
      <c r="E415" t="s">
        <v>212</v>
      </c>
      <c r="F415" t="s">
        <v>213</v>
      </c>
      <c r="G415" s="6" t="s">
        <v>213</v>
      </c>
      <c r="H415" t="s">
        <v>264</v>
      </c>
      <c r="I415" t="s">
        <v>686</v>
      </c>
      <c r="J415" t="s">
        <v>217</v>
      </c>
      <c r="K415" t="s">
        <v>558</v>
      </c>
      <c r="L415" t="s">
        <v>91</v>
      </c>
      <c r="M415">
        <v>15751.34</v>
      </c>
      <c r="N415" t="s">
        <v>219</v>
      </c>
      <c r="O415">
        <v>10250</v>
      </c>
      <c r="P415" t="s">
        <v>219</v>
      </c>
      <c r="Q415">
        <v>8</v>
      </c>
      <c r="R415" t="s">
        <v>214</v>
      </c>
      <c r="S415">
        <v>4</v>
      </c>
      <c r="T415">
        <v>1</v>
      </c>
      <c r="U415" t="s">
        <v>214</v>
      </c>
      <c r="V415" t="s">
        <v>214</v>
      </c>
      <c r="W415" t="s">
        <v>214</v>
      </c>
      <c r="X415" t="s">
        <v>214</v>
      </c>
      <c r="Y415" t="s">
        <v>214</v>
      </c>
      <c r="Z415" t="s">
        <v>214</v>
      </c>
      <c r="AA415" t="s">
        <v>214</v>
      </c>
      <c r="AB415" t="s">
        <v>214</v>
      </c>
      <c r="AD415" s="4" t="s">
        <v>773</v>
      </c>
      <c r="AE415" s="5">
        <v>45695</v>
      </c>
      <c r="AF415" s="8" t="s">
        <v>788</v>
      </c>
    </row>
    <row r="416" spans="1:32" x14ac:dyDescent="0.25">
      <c r="A416" s="4">
        <v>2024</v>
      </c>
      <c r="B416" s="3">
        <v>45474</v>
      </c>
      <c r="C416" s="3">
        <v>45565</v>
      </c>
      <c r="D416" s="7" t="s">
        <v>88</v>
      </c>
      <c r="E416" t="s">
        <v>212</v>
      </c>
      <c r="F416" t="s">
        <v>213</v>
      </c>
      <c r="G416" s="6" t="s">
        <v>213</v>
      </c>
      <c r="H416" t="s">
        <v>264</v>
      </c>
      <c r="I416" t="s">
        <v>686</v>
      </c>
      <c r="J416" t="s">
        <v>217</v>
      </c>
      <c r="K416" t="s">
        <v>558</v>
      </c>
      <c r="L416" t="s">
        <v>91</v>
      </c>
      <c r="M416">
        <v>7844.34</v>
      </c>
      <c r="N416" t="s">
        <v>219</v>
      </c>
      <c r="O416">
        <v>7698</v>
      </c>
      <c r="P416" t="s">
        <v>219</v>
      </c>
      <c r="Q416">
        <v>3</v>
      </c>
      <c r="R416" t="s">
        <v>214</v>
      </c>
      <c r="S416">
        <v>4</v>
      </c>
      <c r="T416">
        <v>3</v>
      </c>
      <c r="U416" t="s">
        <v>214</v>
      </c>
      <c r="V416" t="s">
        <v>214</v>
      </c>
      <c r="W416" t="s">
        <v>214</v>
      </c>
      <c r="X416" t="s">
        <v>214</v>
      </c>
      <c r="Y416" t="s">
        <v>214</v>
      </c>
      <c r="Z416" t="s">
        <v>214</v>
      </c>
      <c r="AA416" t="s">
        <v>214</v>
      </c>
      <c r="AB416" t="s">
        <v>214</v>
      </c>
      <c r="AD416" s="4" t="s">
        <v>773</v>
      </c>
      <c r="AE416" s="5">
        <v>45695</v>
      </c>
      <c r="AF416" s="8" t="s">
        <v>788</v>
      </c>
    </row>
    <row r="417" spans="1:32" x14ac:dyDescent="0.25">
      <c r="A417" s="4">
        <v>2024</v>
      </c>
      <c r="B417" s="3">
        <v>45474</v>
      </c>
      <c r="C417" s="3">
        <v>45565</v>
      </c>
      <c r="D417" s="7" t="s">
        <v>88</v>
      </c>
      <c r="E417" t="s">
        <v>212</v>
      </c>
      <c r="F417" t="s">
        <v>213</v>
      </c>
      <c r="G417" s="6" t="s">
        <v>213</v>
      </c>
      <c r="H417" t="s">
        <v>264</v>
      </c>
      <c r="I417" t="s">
        <v>686</v>
      </c>
      <c r="J417" t="s">
        <v>217</v>
      </c>
      <c r="K417" t="s">
        <v>558</v>
      </c>
      <c r="L417" t="s">
        <v>91</v>
      </c>
      <c r="M417">
        <v>14643.8</v>
      </c>
      <c r="N417" t="s">
        <v>219</v>
      </c>
      <c r="O417">
        <v>13420</v>
      </c>
      <c r="P417" t="s">
        <v>219</v>
      </c>
      <c r="Q417">
        <v>3</v>
      </c>
      <c r="R417" t="s">
        <v>214</v>
      </c>
      <c r="S417">
        <v>5</v>
      </c>
      <c r="T417">
        <v>1</v>
      </c>
      <c r="U417" t="s">
        <v>214</v>
      </c>
      <c r="V417">
        <v>2</v>
      </c>
      <c r="W417" t="s">
        <v>214</v>
      </c>
      <c r="X417" t="s">
        <v>214</v>
      </c>
      <c r="Y417" t="s">
        <v>214</v>
      </c>
      <c r="Z417" t="s">
        <v>214</v>
      </c>
      <c r="AA417" t="s">
        <v>214</v>
      </c>
      <c r="AB417">
        <v>4</v>
      </c>
      <c r="AD417" s="4" t="s">
        <v>773</v>
      </c>
      <c r="AE417" s="5">
        <v>45695</v>
      </c>
      <c r="AF417" s="8" t="s">
        <v>788</v>
      </c>
    </row>
    <row r="418" spans="1:32" x14ac:dyDescent="0.25">
      <c r="A418" s="4">
        <v>2024</v>
      </c>
      <c r="B418" s="3">
        <v>45474</v>
      </c>
      <c r="C418" s="3">
        <v>45565</v>
      </c>
      <c r="D418" s="7" t="s">
        <v>88</v>
      </c>
      <c r="E418" t="s">
        <v>502</v>
      </c>
      <c r="F418" t="s">
        <v>503</v>
      </c>
      <c r="G418" s="6" t="s">
        <v>225</v>
      </c>
      <c r="H418" t="s">
        <v>235</v>
      </c>
      <c r="I418" t="s">
        <v>321</v>
      </c>
      <c r="J418" t="s">
        <v>283</v>
      </c>
      <c r="K418" t="s">
        <v>367</v>
      </c>
      <c r="L418" t="s">
        <v>92</v>
      </c>
      <c r="M418">
        <v>10535.28</v>
      </c>
      <c r="N418" t="s">
        <v>219</v>
      </c>
      <c r="O418">
        <v>9712</v>
      </c>
      <c r="P418" t="s">
        <v>219</v>
      </c>
      <c r="Q418">
        <v>3</v>
      </c>
      <c r="R418" t="s">
        <v>214</v>
      </c>
      <c r="S418">
        <v>4</v>
      </c>
      <c r="T418" t="s">
        <v>214</v>
      </c>
      <c r="U418" t="s">
        <v>214</v>
      </c>
      <c r="V418" t="s">
        <v>214</v>
      </c>
      <c r="W418" t="s">
        <v>214</v>
      </c>
      <c r="X418" t="s">
        <v>214</v>
      </c>
      <c r="Y418" t="s">
        <v>214</v>
      </c>
      <c r="Z418" t="s">
        <v>214</v>
      </c>
      <c r="AA418" t="s">
        <v>214</v>
      </c>
      <c r="AB418" t="s">
        <v>214</v>
      </c>
      <c r="AD418" s="4" t="s">
        <v>773</v>
      </c>
      <c r="AE418" s="5">
        <v>45695</v>
      </c>
      <c r="AF418" s="8" t="s">
        <v>788</v>
      </c>
    </row>
    <row r="419" spans="1:32" x14ac:dyDescent="0.25">
      <c r="A419" s="4">
        <v>2024</v>
      </c>
      <c r="B419" s="3">
        <v>45474</v>
      </c>
      <c r="C419" s="3">
        <v>45565</v>
      </c>
      <c r="D419" s="7" t="s">
        <v>88</v>
      </c>
      <c r="E419" t="s">
        <v>502</v>
      </c>
      <c r="F419" t="s">
        <v>503</v>
      </c>
      <c r="G419" s="6" t="s">
        <v>225</v>
      </c>
      <c r="H419" t="s">
        <v>235</v>
      </c>
      <c r="I419" t="s">
        <v>321</v>
      </c>
      <c r="J419" t="s">
        <v>283</v>
      </c>
      <c r="K419" t="s">
        <v>367</v>
      </c>
      <c r="L419" t="s">
        <v>92</v>
      </c>
      <c r="M419">
        <v>3303.24</v>
      </c>
      <c r="N419" t="s">
        <v>219</v>
      </c>
      <c r="O419">
        <v>3205</v>
      </c>
      <c r="P419" t="s">
        <v>219</v>
      </c>
      <c r="Q419">
        <v>3</v>
      </c>
      <c r="R419" t="s">
        <v>214</v>
      </c>
      <c r="S419">
        <v>4</v>
      </c>
      <c r="T419" t="s">
        <v>214</v>
      </c>
      <c r="U419" t="s">
        <v>214</v>
      </c>
      <c r="V419" t="s">
        <v>214</v>
      </c>
      <c r="W419" t="s">
        <v>214</v>
      </c>
      <c r="X419" t="s">
        <v>214</v>
      </c>
      <c r="Y419" t="s">
        <v>214</v>
      </c>
      <c r="Z419" t="s">
        <v>214</v>
      </c>
      <c r="AA419" t="s">
        <v>214</v>
      </c>
      <c r="AB419" t="s">
        <v>214</v>
      </c>
      <c r="AD419" s="4" t="s">
        <v>773</v>
      </c>
      <c r="AE419" s="5">
        <v>45695</v>
      </c>
      <c r="AF419" s="8" t="s">
        <v>788</v>
      </c>
    </row>
    <row r="420" spans="1:32" x14ac:dyDescent="0.25">
      <c r="A420" s="4">
        <v>2024</v>
      </c>
      <c r="B420" s="3">
        <v>45474</v>
      </c>
      <c r="C420" s="3">
        <v>45565</v>
      </c>
      <c r="D420" s="7" t="s">
        <v>88</v>
      </c>
      <c r="E420" t="s">
        <v>502</v>
      </c>
      <c r="F420" t="s">
        <v>503</v>
      </c>
      <c r="G420" s="6" t="s">
        <v>225</v>
      </c>
      <c r="H420" t="s">
        <v>235</v>
      </c>
      <c r="I420" t="s">
        <v>321</v>
      </c>
      <c r="J420" t="s">
        <v>283</v>
      </c>
      <c r="K420" t="s">
        <v>367</v>
      </c>
      <c r="L420" t="s">
        <v>92</v>
      </c>
      <c r="M420">
        <v>5437.68</v>
      </c>
      <c r="N420" t="s">
        <v>219</v>
      </c>
      <c r="O420">
        <v>5013</v>
      </c>
      <c r="P420" t="s">
        <v>219</v>
      </c>
      <c r="Q420" t="s">
        <v>214</v>
      </c>
      <c r="R420" t="s">
        <v>214</v>
      </c>
      <c r="S420">
        <v>5</v>
      </c>
      <c r="T420" t="s">
        <v>214</v>
      </c>
      <c r="U420" t="s">
        <v>214</v>
      </c>
      <c r="V420">
        <v>2</v>
      </c>
      <c r="W420" t="s">
        <v>214</v>
      </c>
      <c r="X420" t="s">
        <v>214</v>
      </c>
      <c r="Y420" t="s">
        <v>214</v>
      </c>
      <c r="Z420" t="s">
        <v>214</v>
      </c>
      <c r="AA420" t="s">
        <v>214</v>
      </c>
      <c r="AB420">
        <v>4</v>
      </c>
      <c r="AD420" s="4" t="s">
        <v>773</v>
      </c>
      <c r="AE420" s="5">
        <v>45695</v>
      </c>
      <c r="AF420" s="8" t="s">
        <v>788</v>
      </c>
    </row>
    <row r="421" spans="1:32" x14ac:dyDescent="0.25">
      <c r="A421" s="4">
        <v>2024</v>
      </c>
      <c r="B421" s="3">
        <v>45474</v>
      </c>
      <c r="C421" s="3">
        <v>45565</v>
      </c>
      <c r="D421" s="7" t="s">
        <v>88</v>
      </c>
      <c r="E421" t="s">
        <v>254</v>
      </c>
      <c r="F421" t="s">
        <v>255</v>
      </c>
      <c r="G421" s="6" t="s">
        <v>255</v>
      </c>
      <c r="H421" t="s">
        <v>235</v>
      </c>
      <c r="I421" t="s">
        <v>687</v>
      </c>
      <c r="J421" t="s">
        <v>367</v>
      </c>
      <c r="K421" t="s">
        <v>226</v>
      </c>
      <c r="L421" t="s">
        <v>92</v>
      </c>
      <c r="M421">
        <v>1913.67</v>
      </c>
      <c r="N421" t="s">
        <v>219</v>
      </c>
      <c r="O421">
        <v>1839</v>
      </c>
      <c r="P421" t="s">
        <v>219</v>
      </c>
      <c r="Q421" t="s">
        <v>214</v>
      </c>
      <c r="R421" t="s">
        <v>214</v>
      </c>
      <c r="S421">
        <v>3</v>
      </c>
      <c r="T421">
        <v>1</v>
      </c>
      <c r="U421" t="s">
        <v>214</v>
      </c>
      <c r="V421">
        <v>2</v>
      </c>
      <c r="W421" t="s">
        <v>214</v>
      </c>
      <c r="X421" t="s">
        <v>214</v>
      </c>
      <c r="Y421" t="s">
        <v>214</v>
      </c>
      <c r="Z421" t="s">
        <v>214</v>
      </c>
      <c r="AA421" t="s">
        <v>214</v>
      </c>
      <c r="AB421">
        <v>4</v>
      </c>
      <c r="AD421" s="4" t="s">
        <v>773</v>
      </c>
      <c r="AE421" s="5">
        <v>45695</v>
      </c>
      <c r="AF421" s="8" t="s">
        <v>788</v>
      </c>
    </row>
    <row r="422" spans="1:32" x14ac:dyDescent="0.25">
      <c r="A422" s="4">
        <v>2024</v>
      </c>
      <c r="B422" s="3">
        <v>45474</v>
      </c>
      <c r="C422" s="3">
        <v>45565</v>
      </c>
      <c r="D422" s="7" t="s">
        <v>88</v>
      </c>
      <c r="E422" t="s">
        <v>254</v>
      </c>
      <c r="F422" t="s">
        <v>255</v>
      </c>
      <c r="G422" s="6" t="s">
        <v>255</v>
      </c>
      <c r="H422" t="s">
        <v>235</v>
      </c>
      <c r="I422" t="s">
        <v>687</v>
      </c>
      <c r="J422" t="s">
        <v>367</v>
      </c>
      <c r="K422" t="s">
        <v>226</v>
      </c>
      <c r="L422" t="s">
        <v>92</v>
      </c>
      <c r="M422">
        <v>12018.14</v>
      </c>
      <c r="N422" t="s">
        <v>219</v>
      </c>
      <c r="O422">
        <v>7178</v>
      </c>
      <c r="P422" t="s">
        <v>219</v>
      </c>
      <c r="Q422">
        <v>6</v>
      </c>
      <c r="R422" t="s">
        <v>214</v>
      </c>
      <c r="S422">
        <v>2</v>
      </c>
      <c r="T422" t="s">
        <v>214</v>
      </c>
      <c r="U422" t="s">
        <v>214</v>
      </c>
      <c r="V422" t="s">
        <v>214</v>
      </c>
      <c r="W422" t="s">
        <v>214</v>
      </c>
      <c r="X422" t="s">
        <v>214</v>
      </c>
      <c r="Y422" t="s">
        <v>214</v>
      </c>
      <c r="Z422" t="s">
        <v>214</v>
      </c>
      <c r="AA422" t="s">
        <v>214</v>
      </c>
      <c r="AB422" t="s">
        <v>214</v>
      </c>
      <c r="AD422" s="4" t="s">
        <v>773</v>
      </c>
      <c r="AE422" s="5">
        <v>45695</v>
      </c>
      <c r="AF422" s="8" t="s">
        <v>788</v>
      </c>
    </row>
    <row r="423" spans="1:32" x14ac:dyDescent="0.25">
      <c r="A423" s="4">
        <v>2024</v>
      </c>
      <c r="B423" s="3">
        <v>45474</v>
      </c>
      <c r="C423" s="3">
        <v>45565</v>
      </c>
      <c r="D423" s="7" t="s">
        <v>88</v>
      </c>
      <c r="E423" t="s">
        <v>254</v>
      </c>
      <c r="F423" t="s">
        <v>255</v>
      </c>
      <c r="G423" s="6" t="s">
        <v>255</v>
      </c>
      <c r="H423" t="s">
        <v>235</v>
      </c>
      <c r="I423" t="s">
        <v>687</v>
      </c>
      <c r="J423" t="s">
        <v>367</v>
      </c>
      <c r="K423" t="s">
        <v>226</v>
      </c>
      <c r="L423" t="s">
        <v>92</v>
      </c>
      <c r="M423">
        <v>6796.94</v>
      </c>
      <c r="N423" t="s">
        <v>219</v>
      </c>
      <c r="O423">
        <v>6263</v>
      </c>
      <c r="P423" t="s">
        <v>219</v>
      </c>
      <c r="Q423">
        <v>3</v>
      </c>
      <c r="R423" t="s">
        <v>214</v>
      </c>
      <c r="S423">
        <v>5</v>
      </c>
      <c r="T423" t="s">
        <v>214</v>
      </c>
      <c r="U423" t="s">
        <v>214</v>
      </c>
      <c r="V423">
        <v>2</v>
      </c>
      <c r="W423" t="s">
        <v>214</v>
      </c>
      <c r="X423" t="s">
        <v>214</v>
      </c>
      <c r="Y423" t="s">
        <v>214</v>
      </c>
      <c r="Z423" t="s">
        <v>214</v>
      </c>
      <c r="AA423" t="s">
        <v>214</v>
      </c>
      <c r="AB423">
        <v>4</v>
      </c>
      <c r="AD423" s="4" t="s">
        <v>773</v>
      </c>
      <c r="AE423" s="5">
        <v>45695</v>
      </c>
      <c r="AF423" s="8" t="s">
        <v>788</v>
      </c>
    </row>
    <row r="424" spans="1:32" x14ac:dyDescent="0.25">
      <c r="A424" s="4">
        <v>2024</v>
      </c>
      <c r="B424" s="3">
        <v>45474</v>
      </c>
      <c r="C424" s="3">
        <v>45565</v>
      </c>
      <c r="D424" s="7" t="s">
        <v>88</v>
      </c>
      <c r="E424" t="s">
        <v>399</v>
      </c>
      <c r="F424" t="s">
        <v>554</v>
      </c>
      <c r="G424" s="6" t="s">
        <v>554</v>
      </c>
      <c r="H424" t="s">
        <v>215</v>
      </c>
      <c r="I424" t="s">
        <v>688</v>
      </c>
      <c r="J424" t="s">
        <v>283</v>
      </c>
      <c r="K424" t="s">
        <v>689</v>
      </c>
      <c r="L424" t="s">
        <v>91</v>
      </c>
      <c r="M424">
        <v>19944.32</v>
      </c>
      <c r="N424" t="s">
        <v>219</v>
      </c>
      <c r="O424">
        <v>17450</v>
      </c>
      <c r="P424" t="s">
        <v>219</v>
      </c>
      <c r="Q424">
        <v>3</v>
      </c>
      <c r="R424" t="s">
        <v>214</v>
      </c>
      <c r="S424">
        <v>2</v>
      </c>
      <c r="T424">
        <v>1</v>
      </c>
      <c r="U424" t="s">
        <v>214</v>
      </c>
      <c r="V424" t="s">
        <v>214</v>
      </c>
      <c r="W424" t="s">
        <v>214</v>
      </c>
      <c r="X424" t="s">
        <v>214</v>
      </c>
      <c r="Y424" t="s">
        <v>214</v>
      </c>
      <c r="Z424" t="s">
        <v>214</v>
      </c>
      <c r="AA424" t="s">
        <v>214</v>
      </c>
      <c r="AB424" t="s">
        <v>214</v>
      </c>
      <c r="AD424" s="4" t="s">
        <v>773</v>
      </c>
      <c r="AE424" s="5">
        <v>45695</v>
      </c>
      <c r="AF424" s="8" t="s">
        <v>788</v>
      </c>
    </row>
    <row r="425" spans="1:32" x14ac:dyDescent="0.25">
      <c r="A425" s="4">
        <v>2024</v>
      </c>
      <c r="B425" s="3">
        <v>45474</v>
      </c>
      <c r="C425" s="3">
        <v>45565</v>
      </c>
      <c r="D425" s="7" t="s">
        <v>88</v>
      </c>
      <c r="E425" t="s">
        <v>399</v>
      </c>
      <c r="F425" t="s">
        <v>554</v>
      </c>
      <c r="G425" s="6" t="s">
        <v>554</v>
      </c>
      <c r="H425" t="s">
        <v>215</v>
      </c>
      <c r="I425" t="s">
        <v>688</v>
      </c>
      <c r="J425" t="s">
        <v>283</v>
      </c>
      <c r="K425" t="s">
        <v>689</v>
      </c>
      <c r="L425" t="s">
        <v>91</v>
      </c>
      <c r="M425">
        <v>29691.040000000001</v>
      </c>
      <c r="N425" t="s">
        <v>219</v>
      </c>
      <c r="O425">
        <v>25050</v>
      </c>
      <c r="P425" t="s">
        <v>219</v>
      </c>
      <c r="Q425" t="s">
        <v>214</v>
      </c>
      <c r="R425" t="s">
        <v>214</v>
      </c>
      <c r="S425">
        <v>2</v>
      </c>
      <c r="T425">
        <v>3</v>
      </c>
      <c r="U425" t="s">
        <v>214</v>
      </c>
      <c r="V425" t="s">
        <v>214</v>
      </c>
      <c r="W425" t="s">
        <v>214</v>
      </c>
      <c r="X425" t="s">
        <v>214</v>
      </c>
      <c r="Y425" t="s">
        <v>214</v>
      </c>
      <c r="Z425" t="s">
        <v>214</v>
      </c>
      <c r="AA425" t="s">
        <v>214</v>
      </c>
      <c r="AB425" t="s">
        <v>214</v>
      </c>
      <c r="AD425" s="4" t="s">
        <v>773</v>
      </c>
      <c r="AE425" s="5">
        <v>45695</v>
      </c>
      <c r="AF425" s="8" t="s">
        <v>788</v>
      </c>
    </row>
    <row r="426" spans="1:32" x14ac:dyDescent="0.25">
      <c r="A426" s="4">
        <v>2024</v>
      </c>
      <c r="B426" s="3">
        <v>45474</v>
      </c>
      <c r="C426" s="3">
        <v>45565</v>
      </c>
      <c r="D426" s="7" t="s">
        <v>88</v>
      </c>
      <c r="E426" t="s">
        <v>399</v>
      </c>
      <c r="F426" t="s">
        <v>554</v>
      </c>
      <c r="G426" s="6" t="s">
        <v>554</v>
      </c>
      <c r="H426" t="s">
        <v>215</v>
      </c>
      <c r="I426" t="s">
        <v>688</v>
      </c>
      <c r="J426" t="s">
        <v>283</v>
      </c>
      <c r="K426" t="s">
        <v>689</v>
      </c>
      <c r="L426" t="s">
        <v>91</v>
      </c>
      <c r="M426">
        <v>6794.69</v>
      </c>
      <c r="N426" t="s">
        <v>219</v>
      </c>
      <c r="O426">
        <v>5727</v>
      </c>
      <c r="P426" t="s">
        <v>219</v>
      </c>
      <c r="Q426" t="s">
        <v>214</v>
      </c>
      <c r="R426" t="s">
        <v>214</v>
      </c>
      <c r="S426">
        <v>3</v>
      </c>
      <c r="T426">
        <v>1</v>
      </c>
      <c r="U426" t="s">
        <v>214</v>
      </c>
      <c r="V426">
        <v>2</v>
      </c>
      <c r="W426" t="s">
        <v>214</v>
      </c>
      <c r="X426" t="s">
        <v>214</v>
      </c>
      <c r="Y426" t="s">
        <v>214</v>
      </c>
      <c r="Z426" t="s">
        <v>214</v>
      </c>
      <c r="AA426" t="s">
        <v>214</v>
      </c>
      <c r="AB426">
        <v>4</v>
      </c>
      <c r="AD426" s="4" t="s">
        <v>773</v>
      </c>
      <c r="AE426" s="5">
        <v>45695</v>
      </c>
      <c r="AF426" s="8" t="s">
        <v>788</v>
      </c>
    </row>
    <row r="427" spans="1:32" x14ac:dyDescent="0.25">
      <c r="A427" s="4">
        <v>2024</v>
      </c>
      <c r="B427" s="3">
        <v>45474</v>
      </c>
      <c r="C427" s="3">
        <v>45565</v>
      </c>
      <c r="D427" s="7" t="s">
        <v>88</v>
      </c>
      <c r="E427" t="s">
        <v>555</v>
      </c>
      <c r="F427" t="s">
        <v>556</v>
      </c>
      <c r="G427" s="6" t="s">
        <v>556</v>
      </c>
      <c r="H427" t="s">
        <v>307</v>
      </c>
      <c r="I427" t="s">
        <v>591</v>
      </c>
      <c r="J427" t="s">
        <v>285</v>
      </c>
      <c r="K427" t="s">
        <v>690</v>
      </c>
      <c r="L427" t="s">
        <v>92</v>
      </c>
      <c r="M427">
        <v>10554.04</v>
      </c>
      <c r="N427" t="s">
        <v>219</v>
      </c>
      <c r="O427">
        <v>8309</v>
      </c>
      <c r="P427" t="s">
        <v>219</v>
      </c>
      <c r="Q427" t="s">
        <v>214</v>
      </c>
      <c r="R427" t="s">
        <v>214</v>
      </c>
      <c r="S427">
        <v>2</v>
      </c>
      <c r="T427">
        <v>3</v>
      </c>
      <c r="U427" t="s">
        <v>214</v>
      </c>
      <c r="V427" t="s">
        <v>214</v>
      </c>
      <c r="W427" t="s">
        <v>214</v>
      </c>
      <c r="X427" t="s">
        <v>214</v>
      </c>
      <c r="Y427" t="s">
        <v>214</v>
      </c>
      <c r="Z427" t="s">
        <v>214</v>
      </c>
      <c r="AA427" t="s">
        <v>214</v>
      </c>
      <c r="AB427" t="s">
        <v>214</v>
      </c>
      <c r="AD427" s="4" t="s">
        <v>773</v>
      </c>
      <c r="AE427" s="5">
        <v>45695</v>
      </c>
      <c r="AF427" s="8" t="s">
        <v>788</v>
      </c>
    </row>
    <row r="428" spans="1:32" x14ac:dyDescent="0.25">
      <c r="A428" s="4">
        <v>2024</v>
      </c>
      <c r="B428" s="3">
        <v>45474</v>
      </c>
      <c r="C428" s="3">
        <v>45565</v>
      </c>
      <c r="D428" s="7" t="s">
        <v>88</v>
      </c>
      <c r="E428" t="s">
        <v>555</v>
      </c>
      <c r="F428" t="s">
        <v>556</v>
      </c>
      <c r="G428" s="6" t="s">
        <v>556</v>
      </c>
      <c r="H428" t="s">
        <v>307</v>
      </c>
      <c r="I428" t="s">
        <v>591</v>
      </c>
      <c r="J428" t="s">
        <v>285</v>
      </c>
      <c r="K428" t="s">
        <v>690</v>
      </c>
      <c r="L428" t="s">
        <v>92</v>
      </c>
      <c r="M428">
        <v>4418.05</v>
      </c>
      <c r="N428" t="s">
        <v>219</v>
      </c>
      <c r="O428">
        <v>4073</v>
      </c>
      <c r="P428" t="s">
        <v>219</v>
      </c>
      <c r="Q428">
        <v>3</v>
      </c>
      <c r="R428" t="s">
        <v>214</v>
      </c>
      <c r="S428">
        <v>4</v>
      </c>
      <c r="T428" t="s">
        <v>214</v>
      </c>
      <c r="U428" t="s">
        <v>214</v>
      </c>
      <c r="V428" t="s">
        <v>214</v>
      </c>
      <c r="W428" t="s">
        <v>214</v>
      </c>
      <c r="X428" t="s">
        <v>214</v>
      </c>
      <c r="Y428" t="s">
        <v>214</v>
      </c>
      <c r="Z428" t="s">
        <v>214</v>
      </c>
      <c r="AA428" t="s">
        <v>214</v>
      </c>
      <c r="AB428" t="s">
        <v>214</v>
      </c>
      <c r="AD428" s="4" t="s">
        <v>773</v>
      </c>
      <c r="AE428" s="5">
        <v>45695</v>
      </c>
      <c r="AF428" s="8" t="s">
        <v>788</v>
      </c>
    </row>
    <row r="429" spans="1:32" x14ac:dyDescent="0.25">
      <c r="A429" s="4">
        <v>2024</v>
      </c>
      <c r="B429" s="3">
        <v>45474</v>
      </c>
      <c r="C429" s="3">
        <v>45565</v>
      </c>
      <c r="D429" s="7" t="s">
        <v>88</v>
      </c>
      <c r="E429" t="s">
        <v>555</v>
      </c>
      <c r="F429" t="s">
        <v>556</v>
      </c>
      <c r="G429" s="6" t="s">
        <v>556</v>
      </c>
      <c r="H429" t="s">
        <v>307</v>
      </c>
      <c r="I429" t="s">
        <v>591</v>
      </c>
      <c r="J429" t="s">
        <v>285</v>
      </c>
      <c r="K429" t="s">
        <v>690</v>
      </c>
      <c r="L429" t="s">
        <v>92</v>
      </c>
      <c r="M429">
        <v>8444.34</v>
      </c>
      <c r="N429" t="s">
        <v>219</v>
      </c>
      <c r="O429">
        <v>7960</v>
      </c>
      <c r="P429" t="s">
        <v>219</v>
      </c>
      <c r="Q429">
        <v>3</v>
      </c>
      <c r="R429" t="s">
        <v>214</v>
      </c>
      <c r="S429">
        <v>3</v>
      </c>
      <c r="T429" t="s">
        <v>214</v>
      </c>
      <c r="U429" t="s">
        <v>214</v>
      </c>
      <c r="V429">
        <v>2</v>
      </c>
      <c r="W429" t="s">
        <v>214</v>
      </c>
      <c r="X429" t="s">
        <v>214</v>
      </c>
      <c r="Y429" t="s">
        <v>214</v>
      </c>
      <c r="Z429" t="s">
        <v>214</v>
      </c>
      <c r="AA429" t="s">
        <v>214</v>
      </c>
      <c r="AB429">
        <v>4</v>
      </c>
      <c r="AD429" s="4" t="s">
        <v>773</v>
      </c>
      <c r="AE429" s="5">
        <v>45695</v>
      </c>
      <c r="AF429" s="8" t="s">
        <v>788</v>
      </c>
    </row>
    <row r="430" spans="1:32" x14ac:dyDescent="0.25">
      <c r="A430" s="4">
        <v>2024</v>
      </c>
      <c r="B430" s="3">
        <v>45474</v>
      </c>
      <c r="C430" s="3">
        <v>45565</v>
      </c>
      <c r="D430" s="7" t="s">
        <v>88</v>
      </c>
      <c r="E430" t="s">
        <v>220</v>
      </c>
      <c r="F430" t="s">
        <v>221</v>
      </c>
      <c r="G430" s="6" t="s">
        <v>221</v>
      </c>
      <c r="H430" t="s">
        <v>222</v>
      </c>
      <c r="I430" t="s">
        <v>529</v>
      </c>
      <c r="J430" t="s">
        <v>691</v>
      </c>
      <c r="K430" t="s">
        <v>692</v>
      </c>
      <c r="L430" t="s">
        <v>92</v>
      </c>
      <c r="M430">
        <v>19044.59</v>
      </c>
      <c r="N430" t="s">
        <v>219</v>
      </c>
      <c r="O430">
        <v>17372</v>
      </c>
      <c r="P430" t="s">
        <v>219</v>
      </c>
      <c r="Q430">
        <v>6</v>
      </c>
      <c r="R430" t="s">
        <v>214</v>
      </c>
      <c r="S430">
        <v>2</v>
      </c>
      <c r="T430" t="s">
        <v>214</v>
      </c>
      <c r="U430" t="s">
        <v>214</v>
      </c>
      <c r="V430" t="s">
        <v>214</v>
      </c>
      <c r="W430" t="s">
        <v>214</v>
      </c>
      <c r="X430" t="s">
        <v>214</v>
      </c>
      <c r="Y430" t="s">
        <v>214</v>
      </c>
      <c r="Z430" t="s">
        <v>214</v>
      </c>
      <c r="AA430" t="s">
        <v>214</v>
      </c>
      <c r="AB430" t="s">
        <v>214</v>
      </c>
      <c r="AD430" s="4" t="s">
        <v>773</v>
      </c>
      <c r="AE430" s="5">
        <v>45695</v>
      </c>
      <c r="AF430" s="8" t="s">
        <v>788</v>
      </c>
    </row>
    <row r="431" spans="1:32" x14ac:dyDescent="0.25">
      <c r="A431" s="4">
        <v>2024</v>
      </c>
      <c r="B431" s="3">
        <v>45474</v>
      </c>
      <c r="C431" s="3">
        <v>45565</v>
      </c>
      <c r="D431" s="7" t="s">
        <v>88</v>
      </c>
      <c r="E431" t="s">
        <v>220</v>
      </c>
      <c r="F431" t="s">
        <v>221</v>
      </c>
      <c r="G431" s="6" t="s">
        <v>221</v>
      </c>
      <c r="H431" t="s">
        <v>222</v>
      </c>
      <c r="I431" t="s">
        <v>529</v>
      </c>
      <c r="J431" t="s">
        <v>691</v>
      </c>
      <c r="K431" t="s">
        <v>692</v>
      </c>
      <c r="L431" t="s">
        <v>92</v>
      </c>
      <c r="M431">
        <v>16435.27</v>
      </c>
      <c r="N431" t="s">
        <v>219</v>
      </c>
      <c r="O431">
        <v>14261</v>
      </c>
      <c r="P431" t="s">
        <v>219</v>
      </c>
      <c r="Q431">
        <v>3</v>
      </c>
      <c r="R431" t="s">
        <v>214</v>
      </c>
      <c r="S431">
        <v>3</v>
      </c>
      <c r="T431" t="s">
        <v>214</v>
      </c>
      <c r="U431" t="s">
        <v>214</v>
      </c>
      <c r="V431">
        <v>2</v>
      </c>
      <c r="W431" t="s">
        <v>214</v>
      </c>
      <c r="X431" t="s">
        <v>214</v>
      </c>
      <c r="Y431" t="s">
        <v>214</v>
      </c>
      <c r="Z431" t="s">
        <v>214</v>
      </c>
      <c r="AA431" t="s">
        <v>214</v>
      </c>
      <c r="AB431">
        <v>4</v>
      </c>
      <c r="AD431" s="4" t="s">
        <v>773</v>
      </c>
      <c r="AE431" s="5">
        <v>45695</v>
      </c>
      <c r="AF431" s="8" t="s">
        <v>788</v>
      </c>
    </row>
    <row r="432" spans="1:32" x14ac:dyDescent="0.25">
      <c r="A432" s="4">
        <v>2024</v>
      </c>
      <c r="B432" s="3">
        <v>45474</v>
      </c>
      <c r="C432" s="3">
        <v>45565</v>
      </c>
      <c r="D432" s="7" t="s">
        <v>88</v>
      </c>
      <c r="E432" t="s">
        <v>224</v>
      </c>
      <c r="F432" t="s">
        <v>225</v>
      </c>
      <c r="G432" s="6" t="s">
        <v>225</v>
      </c>
      <c r="H432" t="s">
        <v>235</v>
      </c>
      <c r="I432" t="s">
        <v>693</v>
      </c>
      <c r="J432" t="s">
        <v>226</v>
      </c>
      <c r="K432" t="s">
        <v>226</v>
      </c>
      <c r="L432" t="s">
        <v>92</v>
      </c>
      <c r="M432">
        <v>7880.89</v>
      </c>
      <c r="N432" t="s">
        <v>219</v>
      </c>
      <c r="O432">
        <v>7415</v>
      </c>
      <c r="P432" t="s">
        <v>219</v>
      </c>
      <c r="Q432">
        <v>3</v>
      </c>
      <c r="R432" t="s">
        <v>214</v>
      </c>
      <c r="S432">
        <v>2</v>
      </c>
      <c r="T432" t="s">
        <v>214</v>
      </c>
      <c r="U432" t="s">
        <v>214</v>
      </c>
      <c r="V432" t="s">
        <v>214</v>
      </c>
      <c r="W432" t="s">
        <v>214</v>
      </c>
      <c r="X432" t="s">
        <v>214</v>
      </c>
      <c r="Y432" t="s">
        <v>214</v>
      </c>
      <c r="Z432" t="s">
        <v>214</v>
      </c>
      <c r="AA432" t="s">
        <v>214</v>
      </c>
      <c r="AB432" t="s">
        <v>214</v>
      </c>
      <c r="AD432" s="4" t="s">
        <v>773</v>
      </c>
      <c r="AE432" s="5">
        <v>45695</v>
      </c>
      <c r="AF432" s="8" t="s">
        <v>788</v>
      </c>
    </row>
    <row r="433" spans="1:32" x14ac:dyDescent="0.25">
      <c r="A433" s="4">
        <v>2024</v>
      </c>
      <c r="B433" s="3">
        <v>45474</v>
      </c>
      <c r="C433" s="3">
        <v>45565</v>
      </c>
      <c r="D433" s="7" t="s">
        <v>88</v>
      </c>
      <c r="E433" t="s">
        <v>224</v>
      </c>
      <c r="F433" t="s">
        <v>225</v>
      </c>
      <c r="G433" s="6" t="s">
        <v>225</v>
      </c>
      <c r="H433" t="s">
        <v>235</v>
      </c>
      <c r="I433" t="s">
        <v>693</v>
      </c>
      <c r="J433" t="s">
        <v>226</v>
      </c>
      <c r="K433" t="s">
        <v>226</v>
      </c>
      <c r="L433" t="s">
        <v>92</v>
      </c>
      <c r="M433">
        <v>10535.28</v>
      </c>
      <c r="N433" t="s">
        <v>219</v>
      </c>
      <c r="O433">
        <v>9712</v>
      </c>
      <c r="P433" t="s">
        <v>219</v>
      </c>
      <c r="Q433" t="s">
        <v>214</v>
      </c>
      <c r="R433" t="s">
        <v>214</v>
      </c>
      <c r="S433">
        <v>3</v>
      </c>
      <c r="T433" t="s">
        <v>214</v>
      </c>
      <c r="U433" t="s">
        <v>214</v>
      </c>
      <c r="V433">
        <v>2</v>
      </c>
      <c r="W433" t="s">
        <v>214</v>
      </c>
      <c r="X433" t="s">
        <v>214</v>
      </c>
      <c r="Y433" t="s">
        <v>214</v>
      </c>
      <c r="Z433" t="s">
        <v>214</v>
      </c>
      <c r="AA433" t="s">
        <v>214</v>
      </c>
      <c r="AB433">
        <v>4</v>
      </c>
      <c r="AD433" s="4" t="s">
        <v>773</v>
      </c>
      <c r="AE433" s="5">
        <v>45695</v>
      </c>
      <c r="AF433" s="8" t="s">
        <v>788</v>
      </c>
    </row>
    <row r="434" spans="1:32" x14ac:dyDescent="0.25">
      <c r="A434" s="4">
        <v>2024</v>
      </c>
      <c r="B434" s="3">
        <v>45474</v>
      </c>
      <c r="C434" s="3">
        <v>45565</v>
      </c>
      <c r="D434" s="7" t="s">
        <v>88</v>
      </c>
      <c r="E434" t="s">
        <v>468</v>
      </c>
      <c r="F434" t="s">
        <v>578</v>
      </c>
      <c r="G434" s="6" t="s">
        <v>578</v>
      </c>
      <c r="H434" t="s">
        <v>458</v>
      </c>
      <c r="I434" t="s">
        <v>694</v>
      </c>
      <c r="J434" t="s">
        <v>273</v>
      </c>
      <c r="K434" t="s">
        <v>217</v>
      </c>
      <c r="L434" t="s">
        <v>92</v>
      </c>
      <c r="M434">
        <v>29691.040000000001</v>
      </c>
      <c r="N434" t="s">
        <v>219</v>
      </c>
      <c r="O434">
        <v>25050</v>
      </c>
      <c r="P434" t="s">
        <v>219</v>
      </c>
      <c r="Q434">
        <v>3</v>
      </c>
      <c r="R434" t="s">
        <v>214</v>
      </c>
      <c r="S434">
        <v>2</v>
      </c>
      <c r="T434">
        <v>1</v>
      </c>
      <c r="U434" t="s">
        <v>214</v>
      </c>
      <c r="V434" t="s">
        <v>214</v>
      </c>
      <c r="W434" t="s">
        <v>214</v>
      </c>
      <c r="X434" t="s">
        <v>214</v>
      </c>
      <c r="Y434" t="s">
        <v>214</v>
      </c>
      <c r="Z434" t="s">
        <v>214</v>
      </c>
      <c r="AA434" t="s">
        <v>214</v>
      </c>
      <c r="AB434" t="s">
        <v>214</v>
      </c>
      <c r="AD434" s="4" t="s">
        <v>773</v>
      </c>
      <c r="AE434" s="5">
        <v>45695</v>
      </c>
      <c r="AF434" s="8" t="s">
        <v>788</v>
      </c>
    </row>
    <row r="435" spans="1:32" x14ac:dyDescent="0.25">
      <c r="A435" s="4">
        <v>2024</v>
      </c>
      <c r="B435" s="3">
        <v>45474</v>
      </c>
      <c r="C435" s="3">
        <v>45565</v>
      </c>
      <c r="D435" s="7" t="s">
        <v>88</v>
      </c>
      <c r="E435" t="s">
        <v>468</v>
      </c>
      <c r="F435" t="s">
        <v>578</v>
      </c>
      <c r="G435" s="6" t="s">
        <v>578</v>
      </c>
      <c r="H435" t="s">
        <v>458</v>
      </c>
      <c r="I435" t="s">
        <v>694</v>
      </c>
      <c r="J435" t="s">
        <v>273</v>
      </c>
      <c r="K435" t="s">
        <v>217</v>
      </c>
      <c r="L435" t="s">
        <v>92</v>
      </c>
      <c r="M435">
        <v>19233.96</v>
      </c>
      <c r="N435" t="s">
        <v>219</v>
      </c>
      <c r="O435">
        <v>16778</v>
      </c>
      <c r="P435" t="s">
        <v>219</v>
      </c>
      <c r="Q435">
        <v>3</v>
      </c>
      <c r="R435" t="s">
        <v>214</v>
      </c>
      <c r="S435">
        <v>3</v>
      </c>
      <c r="T435">
        <v>1</v>
      </c>
      <c r="U435" t="s">
        <v>214</v>
      </c>
      <c r="V435">
        <v>2</v>
      </c>
      <c r="W435" t="s">
        <v>214</v>
      </c>
      <c r="X435" t="s">
        <v>214</v>
      </c>
      <c r="Y435" t="s">
        <v>214</v>
      </c>
      <c r="Z435" t="s">
        <v>214</v>
      </c>
      <c r="AA435" t="s">
        <v>214</v>
      </c>
      <c r="AB435">
        <v>4</v>
      </c>
      <c r="AD435" s="4" t="s">
        <v>773</v>
      </c>
      <c r="AE435" s="5">
        <v>45695</v>
      </c>
      <c r="AF435" s="8" t="s">
        <v>788</v>
      </c>
    </row>
    <row r="436" spans="1:32" x14ac:dyDescent="0.25">
      <c r="A436" s="4">
        <v>2024</v>
      </c>
      <c r="B436" s="3">
        <v>45474</v>
      </c>
      <c r="C436" s="3">
        <v>45565</v>
      </c>
      <c r="D436" s="7" t="s">
        <v>88</v>
      </c>
      <c r="E436" t="s">
        <v>377</v>
      </c>
      <c r="F436" t="s">
        <v>378</v>
      </c>
      <c r="G436" s="6" t="s">
        <v>378</v>
      </c>
      <c r="H436" t="s">
        <v>215</v>
      </c>
      <c r="I436" t="s">
        <v>695</v>
      </c>
      <c r="J436" t="s">
        <v>696</v>
      </c>
      <c r="K436" t="s">
        <v>697</v>
      </c>
      <c r="L436" t="s">
        <v>92</v>
      </c>
      <c r="M436">
        <v>14473.6</v>
      </c>
      <c r="N436" t="s">
        <v>219</v>
      </c>
      <c r="O436">
        <v>13048</v>
      </c>
      <c r="P436" t="s">
        <v>219</v>
      </c>
      <c r="Q436">
        <v>3</v>
      </c>
      <c r="R436" t="s">
        <v>214</v>
      </c>
      <c r="S436">
        <v>3</v>
      </c>
      <c r="T436">
        <v>2</v>
      </c>
      <c r="U436" t="s">
        <v>214</v>
      </c>
      <c r="V436">
        <v>2</v>
      </c>
      <c r="W436" t="s">
        <v>214</v>
      </c>
      <c r="X436" t="s">
        <v>214</v>
      </c>
      <c r="Y436" t="s">
        <v>214</v>
      </c>
      <c r="Z436" t="s">
        <v>214</v>
      </c>
      <c r="AA436" t="s">
        <v>214</v>
      </c>
      <c r="AB436">
        <v>4</v>
      </c>
      <c r="AD436" s="4" t="s">
        <v>773</v>
      </c>
      <c r="AE436" s="5">
        <v>45695</v>
      </c>
      <c r="AF436" s="8" t="s">
        <v>788</v>
      </c>
    </row>
    <row r="437" spans="1:32" x14ac:dyDescent="0.25">
      <c r="A437" s="4">
        <v>2024</v>
      </c>
      <c r="B437" s="3">
        <v>45474</v>
      </c>
      <c r="C437" s="3">
        <v>45565</v>
      </c>
      <c r="D437" s="7" t="s">
        <v>88</v>
      </c>
      <c r="E437" t="s">
        <v>655</v>
      </c>
      <c r="F437" t="s">
        <v>656</v>
      </c>
      <c r="G437" s="6" t="s">
        <v>656</v>
      </c>
      <c r="H437" t="s">
        <v>299</v>
      </c>
      <c r="I437" t="s">
        <v>698</v>
      </c>
      <c r="J437" t="s">
        <v>301</v>
      </c>
      <c r="K437" t="s">
        <v>699</v>
      </c>
      <c r="L437" t="s">
        <v>91</v>
      </c>
      <c r="M437">
        <v>20615.96</v>
      </c>
      <c r="N437" t="s">
        <v>219</v>
      </c>
      <c r="O437">
        <v>18029</v>
      </c>
      <c r="P437" t="s">
        <v>219</v>
      </c>
      <c r="Q437">
        <v>7</v>
      </c>
      <c r="R437" t="s">
        <v>214</v>
      </c>
      <c r="S437">
        <v>4</v>
      </c>
      <c r="T437">
        <v>1</v>
      </c>
      <c r="U437" t="s">
        <v>214</v>
      </c>
      <c r="V437" t="s">
        <v>214</v>
      </c>
      <c r="W437" t="s">
        <v>214</v>
      </c>
      <c r="X437" t="s">
        <v>214</v>
      </c>
      <c r="Y437" t="s">
        <v>214</v>
      </c>
      <c r="Z437" t="s">
        <v>214</v>
      </c>
      <c r="AA437" t="s">
        <v>214</v>
      </c>
      <c r="AB437" t="s">
        <v>214</v>
      </c>
      <c r="AD437" s="4" t="s">
        <v>773</v>
      </c>
      <c r="AE437" s="5">
        <v>45695</v>
      </c>
      <c r="AF437" s="8" t="s">
        <v>788</v>
      </c>
    </row>
    <row r="438" spans="1:32" x14ac:dyDescent="0.25">
      <c r="A438" s="4">
        <v>2024</v>
      </c>
      <c r="B438" s="3">
        <v>45474</v>
      </c>
      <c r="C438" s="3">
        <v>45565</v>
      </c>
      <c r="D438" s="7" t="s">
        <v>88</v>
      </c>
      <c r="E438" t="s">
        <v>655</v>
      </c>
      <c r="F438" t="s">
        <v>656</v>
      </c>
      <c r="G438" s="6" t="s">
        <v>656</v>
      </c>
      <c r="H438" t="s">
        <v>299</v>
      </c>
      <c r="I438" t="s">
        <v>698</v>
      </c>
      <c r="J438" t="s">
        <v>301</v>
      </c>
      <c r="K438" t="s">
        <v>699</v>
      </c>
      <c r="L438" t="s">
        <v>91</v>
      </c>
      <c r="M438">
        <v>19701.75</v>
      </c>
      <c r="N438" t="s">
        <v>219</v>
      </c>
      <c r="O438">
        <v>17838</v>
      </c>
      <c r="P438" t="s">
        <v>219</v>
      </c>
      <c r="Q438">
        <v>3</v>
      </c>
      <c r="R438" t="s">
        <v>214</v>
      </c>
      <c r="S438">
        <v>5</v>
      </c>
      <c r="T438">
        <v>1</v>
      </c>
      <c r="U438" t="s">
        <v>214</v>
      </c>
      <c r="V438">
        <v>2</v>
      </c>
      <c r="W438" t="s">
        <v>214</v>
      </c>
      <c r="X438" t="s">
        <v>214</v>
      </c>
      <c r="Y438" t="s">
        <v>214</v>
      </c>
      <c r="Z438" t="s">
        <v>214</v>
      </c>
      <c r="AA438" t="s">
        <v>214</v>
      </c>
      <c r="AB438">
        <v>4</v>
      </c>
      <c r="AD438" s="4" t="s">
        <v>773</v>
      </c>
      <c r="AE438" s="5">
        <v>45695</v>
      </c>
      <c r="AF438" s="8" t="s">
        <v>788</v>
      </c>
    </row>
    <row r="439" spans="1:32" x14ac:dyDescent="0.25">
      <c r="A439" s="4">
        <v>2024</v>
      </c>
      <c r="B439" s="3">
        <v>45474</v>
      </c>
      <c r="C439" s="3">
        <v>45565</v>
      </c>
      <c r="D439" s="7" t="s">
        <v>88</v>
      </c>
      <c r="E439" t="s">
        <v>608</v>
      </c>
      <c r="F439" t="s">
        <v>470</v>
      </c>
      <c r="G439" s="6" t="s">
        <v>470</v>
      </c>
      <c r="H439" t="s">
        <v>256</v>
      </c>
      <c r="I439" t="s">
        <v>700</v>
      </c>
      <c r="J439" t="s">
        <v>367</v>
      </c>
      <c r="K439" t="s">
        <v>701</v>
      </c>
      <c r="L439" t="s">
        <v>92</v>
      </c>
      <c r="M439">
        <v>23851.33</v>
      </c>
      <c r="N439" t="s">
        <v>219</v>
      </c>
      <c r="O439">
        <v>19244</v>
      </c>
      <c r="P439" t="s">
        <v>219</v>
      </c>
      <c r="Q439">
        <v>3</v>
      </c>
      <c r="R439" t="s">
        <v>214</v>
      </c>
      <c r="S439">
        <v>2</v>
      </c>
      <c r="T439">
        <v>1</v>
      </c>
      <c r="U439" t="s">
        <v>214</v>
      </c>
      <c r="V439" t="s">
        <v>214</v>
      </c>
      <c r="W439" t="s">
        <v>214</v>
      </c>
      <c r="X439" t="s">
        <v>214</v>
      </c>
      <c r="Y439" t="s">
        <v>214</v>
      </c>
      <c r="Z439" t="s">
        <v>214</v>
      </c>
      <c r="AA439" t="s">
        <v>214</v>
      </c>
      <c r="AB439" t="s">
        <v>214</v>
      </c>
      <c r="AD439" s="4" t="s">
        <v>773</v>
      </c>
      <c r="AE439" s="5">
        <v>45695</v>
      </c>
      <c r="AF439" s="8" t="s">
        <v>788</v>
      </c>
    </row>
    <row r="440" spans="1:32" x14ac:dyDescent="0.25">
      <c r="A440" s="4">
        <v>2024</v>
      </c>
      <c r="B440" s="3">
        <v>45474</v>
      </c>
      <c r="C440" s="3">
        <v>45565</v>
      </c>
      <c r="D440" s="7" t="s">
        <v>88</v>
      </c>
      <c r="E440" t="s">
        <v>10</v>
      </c>
      <c r="F440" t="s">
        <v>633</v>
      </c>
      <c r="G440" s="6" t="s">
        <v>633</v>
      </c>
      <c r="H440" t="s">
        <v>256</v>
      </c>
      <c r="I440" t="s">
        <v>702</v>
      </c>
      <c r="J440" t="s">
        <v>340</v>
      </c>
      <c r="K440" t="s">
        <v>367</v>
      </c>
      <c r="L440" t="s">
        <v>92</v>
      </c>
      <c r="M440">
        <v>8897.17</v>
      </c>
      <c r="N440" t="s">
        <v>219</v>
      </c>
      <c r="O440">
        <v>7765</v>
      </c>
      <c r="P440" t="s">
        <v>219</v>
      </c>
      <c r="Q440">
        <v>3</v>
      </c>
      <c r="R440" t="s">
        <v>214</v>
      </c>
      <c r="S440">
        <v>2</v>
      </c>
      <c r="T440">
        <v>1</v>
      </c>
      <c r="U440" t="s">
        <v>214</v>
      </c>
      <c r="V440" t="s">
        <v>214</v>
      </c>
      <c r="W440" t="s">
        <v>214</v>
      </c>
      <c r="X440" t="s">
        <v>214</v>
      </c>
      <c r="Y440" t="s">
        <v>214</v>
      </c>
      <c r="Z440" t="s">
        <v>214</v>
      </c>
      <c r="AA440" t="s">
        <v>214</v>
      </c>
      <c r="AB440" t="s">
        <v>214</v>
      </c>
      <c r="AD440" s="4" t="s">
        <v>773</v>
      </c>
      <c r="AE440" s="5">
        <v>45695</v>
      </c>
      <c r="AF440" s="8" t="s">
        <v>788</v>
      </c>
    </row>
    <row r="441" spans="1:32" x14ac:dyDescent="0.25">
      <c r="A441" s="4">
        <v>2024</v>
      </c>
      <c r="B441" s="3">
        <v>45474</v>
      </c>
      <c r="C441" s="3">
        <v>45565</v>
      </c>
      <c r="D441" s="7" t="s">
        <v>88</v>
      </c>
      <c r="E441" t="s">
        <v>7</v>
      </c>
      <c r="F441" t="s">
        <v>625</v>
      </c>
      <c r="G441" s="6" t="s">
        <v>625</v>
      </c>
      <c r="H441" t="s">
        <v>256</v>
      </c>
      <c r="I441" t="s">
        <v>703</v>
      </c>
      <c r="J441" t="s">
        <v>704</v>
      </c>
      <c r="K441" t="s">
        <v>705</v>
      </c>
      <c r="L441" t="s">
        <v>92</v>
      </c>
      <c r="M441">
        <v>18533.05</v>
      </c>
      <c r="N441" t="s">
        <v>219</v>
      </c>
      <c r="O441">
        <v>15176</v>
      </c>
      <c r="P441" t="s">
        <v>219</v>
      </c>
      <c r="Q441">
        <v>3</v>
      </c>
      <c r="R441" t="s">
        <v>214</v>
      </c>
      <c r="S441">
        <v>2</v>
      </c>
      <c r="T441">
        <v>1</v>
      </c>
      <c r="U441" t="s">
        <v>214</v>
      </c>
      <c r="V441" t="s">
        <v>214</v>
      </c>
      <c r="W441" t="s">
        <v>214</v>
      </c>
      <c r="X441" t="s">
        <v>214</v>
      </c>
      <c r="Y441" t="s">
        <v>214</v>
      </c>
      <c r="Z441" t="s">
        <v>214</v>
      </c>
      <c r="AA441" t="s">
        <v>214</v>
      </c>
      <c r="AB441" t="s">
        <v>214</v>
      </c>
      <c r="AD441" s="4" t="s">
        <v>773</v>
      </c>
      <c r="AE441" s="5">
        <v>45695</v>
      </c>
      <c r="AF441" s="8" t="s">
        <v>788</v>
      </c>
    </row>
    <row r="442" spans="1:32" x14ac:dyDescent="0.25">
      <c r="A442" s="4">
        <v>2024</v>
      </c>
      <c r="B442" s="3">
        <v>45474</v>
      </c>
      <c r="C442" s="3">
        <v>45565</v>
      </c>
      <c r="D442" s="7" t="s">
        <v>88</v>
      </c>
      <c r="E442" t="s">
        <v>537</v>
      </c>
      <c r="F442" t="s">
        <v>538</v>
      </c>
      <c r="G442" s="6" t="s">
        <v>538</v>
      </c>
      <c r="H442" t="s">
        <v>256</v>
      </c>
      <c r="I442" t="s">
        <v>706</v>
      </c>
      <c r="J442" t="s">
        <v>269</v>
      </c>
      <c r="K442" t="s">
        <v>707</v>
      </c>
      <c r="L442" t="s">
        <v>92</v>
      </c>
      <c r="M442">
        <v>9667.75</v>
      </c>
      <c r="N442" t="s">
        <v>219</v>
      </c>
      <c r="O442">
        <v>8371</v>
      </c>
      <c r="P442" t="s">
        <v>219</v>
      </c>
      <c r="Q442">
        <v>3</v>
      </c>
      <c r="R442" t="s">
        <v>214</v>
      </c>
      <c r="S442">
        <v>2</v>
      </c>
      <c r="T442">
        <v>1</v>
      </c>
      <c r="U442" t="s">
        <v>214</v>
      </c>
      <c r="V442" t="s">
        <v>214</v>
      </c>
      <c r="W442" t="s">
        <v>214</v>
      </c>
      <c r="X442" t="s">
        <v>214</v>
      </c>
      <c r="Y442" t="s">
        <v>214</v>
      </c>
      <c r="Z442" t="s">
        <v>214</v>
      </c>
      <c r="AA442" t="s">
        <v>214</v>
      </c>
      <c r="AB442" t="s">
        <v>214</v>
      </c>
      <c r="AD442" s="4" t="s">
        <v>773</v>
      </c>
      <c r="AE442" s="5">
        <v>45695</v>
      </c>
      <c r="AF442" s="8" t="s">
        <v>788</v>
      </c>
    </row>
    <row r="443" spans="1:32" x14ac:dyDescent="0.25">
      <c r="A443" s="4">
        <v>2024</v>
      </c>
      <c r="B443" s="3">
        <v>45474</v>
      </c>
      <c r="C443" s="3">
        <v>45565</v>
      </c>
      <c r="D443" s="7" t="s">
        <v>88</v>
      </c>
      <c r="E443" t="s">
        <v>494</v>
      </c>
      <c r="F443" t="s">
        <v>495</v>
      </c>
      <c r="G443" s="6" t="s">
        <v>495</v>
      </c>
      <c r="H443" t="s">
        <v>307</v>
      </c>
      <c r="I443" t="s">
        <v>708</v>
      </c>
      <c r="J443" t="s">
        <v>709</v>
      </c>
      <c r="K443" t="s">
        <v>710</v>
      </c>
      <c r="L443" t="s">
        <v>92</v>
      </c>
      <c r="M443">
        <v>6637.4</v>
      </c>
      <c r="N443" t="s">
        <v>219</v>
      </c>
      <c r="O443">
        <v>5933</v>
      </c>
      <c r="P443" t="s">
        <v>219</v>
      </c>
      <c r="Q443">
        <v>3</v>
      </c>
      <c r="R443" t="s">
        <v>214</v>
      </c>
      <c r="S443">
        <v>2</v>
      </c>
      <c r="T443">
        <v>1</v>
      </c>
      <c r="U443" t="s">
        <v>214</v>
      </c>
      <c r="V443" t="s">
        <v>214</v>
      </c>
      <c r="W443" t="s">
        <v>214</v>
      </c>
      <c r="X443" t="s">
        <v>214</v>
      </c>
      <c r="Y443" t="s">
        <v>214</v>
      </c>
      <c r="Z443" t="s">
        <v>214</v>
      </c>
      <c r="AA443" t="s">
        <v>214</v>
      </c>
      <c r="AB443" t="s">
        <v>214</v>
      </c>
      <c r="AD443" s="4" t="s">
        <v>773</v>
      </c>
      <c r="AE443" s="5">
        <v>45695</v>
      </c>
      <c r="AF443" s="8" t="s">
        <v>788</v>
      </c>
    </row>
    <row r="444" spans="1:32" x14ac:dyDescent="0.25">
      <c r="A444" s="4">
        <v>2024</v>
      </c>
      <c r="B444" s="3">
        <v>45474</v>
      </c>
      <c r="C444" s="3">
        <v>45565</v>
      </c>
      <c r="D444" s="7" t="s">
        <v>88</v>
      </c>
      <c r="E444" t="s">
        <v>555</v>
      </c>
      <c r="F444" t="s">
        <v>556</v>
      </c>
      <c r="G444" s="6" t="s">
        <v>556</v>
      </c>
      <c r="H444" t="s">
        <v>307</v>
      </c>
      <c r="I444" t="s">
        <v>711</v>
      </c>
      <c r="J444" t="s">
        <v>367</v>
      </c>
      <c r="K444" t="s">
        <v>491</v>
      </c>
      <c r="L444" t="s">
        <v>92</v>
      </c>
      <c r="M444">
        <v>4648.72</v>
      </c>
      <c r="N444" t="s">
        <v>219</v>
      </c>
      <c r="O444">
        <v>4255</v>
      </c>
      <c r="P444" t="s">
        <v>219</v>
      </c>
      <c r="Q444">
        <v>3</v>
      </c>
      <c r="R444" t="s">
        <v>214</v>
      </c>
      <c r="S444">
        <v>2</v>
      </c>
      <c r="T444">
        <v>1</v>
      </c>
      <c r="U444" t="s">
        <v>214</v>
      </c>
      <c r="V444" t="s">
        <v>214</v>
      </c>
      <c r="W444" t="s">
        <v>214</v>
      </c>
      <c r="X444" t="s">
        <v>214</v>
      </c>
      <c r="Y444" t="s">
        <v>214</v>
      </c>
      <c r="Z444" t="s">
        <v>214</v>
      </c>
      <c r="AA444" t="s">
        <v>214</v>
      </c>
      <c r="AB444" t="s">
        <v>214</v>
      </c>
      <c r="AD444" s="4" t="s">
        <v>773</v>
      </c>
      <c r="AE444" s="5">
        <v>45695</v>
      </c>
      <c r="AF444" s="8" t="s">
        <v>788</v>
      </c>
    </row>
    <row r="445" spans="1:32" x14ac:dyDescent="0.25">
      <c r="A445" s="4">
        <v>2024</v>
      </c>
      <c r="B445" s="3">
        <v>45474</v>
      </c>
      <c r="C445" s="3">
        <v>45565</v>
      </c>
      <c r="D445" s="7" t="s">
        <v>88</v>
      </c>
      <c r="E445" t="s">
        <v>306</v>
      </c>
      <c r="F445" t="s">
        <v>263</v>
      </c>
      <c r="G445" s="6" t="s">
        <v>263</v>
      </c>
      <c r="H445" t="s">
        <v>307</v>
      </c>
      <c r="I445" t="s">
        <v>712</v>
      </c>
      <c r="J445" t="s">
        <v>562</v>
      </c>
      <c r="K445" t="s">
        <v>273</v>
      </c>
      <c r="L445" t="s">
        <v>92</v>
      </c>
      <c r="M445">
        <v>6337.24</v>
      </c>
      <c r="N445" t="s">
        <v>219</v>
      </c>
      <c r="O445">
        <v>5687</v>
      </c>
      <c r="P445" t="s">
        <v>219</v>
      </c>
      <c r="Q445" t="s">
        <v>214</v>
      </c>
      <c r="R445" t="s">
        <v>214</v>
      </c>
      <c r="S445">
        <v>2</v>
      </c>
      <c r="T445" t="s">
        <v>214</v>
      </c>
      <c r="U445" t="s">
        <v>214</v>
      </c>
      <c r="V445" t="s">
        <v>214</v>
      </c>
      <c r="W445" t="s">
        <v>214</v>
      </c>
      <c r="X445" t="s">
        <v>214</v>
      </c>
      <c r="Y445" t="s">
        <v>214</v>
      </c>
      <c r="Z445" t="s">
        <v>214</v>
      </c>
      <c r="AA445" t="s">
        <v>214</v>
      </c>
      <c r="AB445" t="s">
        <v>214</v>
      </c>
      <c r="AD445" s="4" t="s">
        <v>773</v>
      </c>
      <c r="AE445" s="5">
        <v>45695</v>
      </c>
      <c r="AF445" s="8" t="s">
        <v>788</v>
      </c>
    </row>
    <row r="446" spans="1:32" x14ac:dyDescent="0.25">
      <c r="A446" s="4">
        <v>2024</v>
      </c>
      <c r="B446" s="3">
        <v>45474</v>
      </c>
      <c r="C446" s="3">
        <v>45565</v>
      </c>
      <c r="D446" s="7" t="s">
        <v>88</v>
      </c>
      <c r="E446" t="s">
        <v>583</v>
      </c>
      <c r="F446" t="s">
        <v>460</v>
      </c>
      <c r="G446" s="6" t="s">
        <v>460</v>
      </c>
      <c r="H446" t="s">
        <v>250</v>
      </c>
      <c r="I446" t="s">
        <v>713</v>
      </c>
      <c r="J446" t="s">
        <v>381</v>
      </c>
      <c r="K446" t="s">
        <v>257</v>
      </c>
      <c r="L446" t="s">
        <v>92</v>
      </c>
      <c r="M446">
        <v>8518.7099999999991</v>
      </c>
      <c r="N446" t="s">
        <v>219</v>
      </c>
      <c r="O446">
        <v>7412</v>
      </c>
      <c r="P446" t="s">
        <v>219</v>
      </c>
      <c r="Q446" t="s">
        <v>214</v>
      </c>
      <c r="R446" t="s">
        <v>214</v>
      </c>
      <c r="S446">
        <v>2</v>
      </c>
      <c r="T446">
        <v>1</v>
      </c>
      <c r="U446" t="s">
        <v>214</v>
      </c>
      <c r="V446" t="s">
        <v>214</v>
      </c>
      <c r="W446" t="s">
        <v>214</v>
      </c>
      <c r="X446" t="s">
        <v>214</v>
      </c>
      <c r="Y446" t="s">
        <v>214</v>
      </c>
      <c r="Z446" t="s">
        <v>214</v>
      </c>
      <c r="AA446" t="s">
        <v>214</v>
      </c>
      <c r="AB446" t="s">
        <v>214</v>
      </c>
      <c r="AD446" s="4" t="s">
        <v>773</v>
      </c>
      <c r="AE446" s="5">
        <v>45695</v>
      </c>
      <c r="AF446" s="8" t="s">
        <v>788</v>
      </c>
    </row>
    <row r="447" spans="1:32" x14ac:dyDescent="0.25">
      <c r="A447" s="4">
        <v>2024</v>
      </c>
      <c r="B447" s="3">
        <v>45474</v>
      </c>
      <c r="C447" s="3">
        <v>45565</v>
      </c>
      <c r="D447" s="7" t="s">
        <v>88</v>
      </c>
      <c r="E447" t="s">
        <v>373</v>
      </c>
      <c r="F447" t="s">
        <v>249</v>
      </c>
      <c r="G447" s="6" t="s">
        <v>249</v>
      </c>
      <c r="H447" t="s">
        <v>250</v>
      </c>
      <c r="I447" t="s">
        <v>714</v>
      </c>
      <c r="J447" t="s">
        <v>715</v>
      </c>
      <c r="K447" t="s">
        <v>716</v>
      </c>
      <c r="L447" t="s">
        <v>92</v>
      </c>
      <c r="M447">
        <v>5788.91</v>
      </c>
      <c r="N447" t="s">
        <v>219</v>
      </c>
      <c r="O447">
        <v>5237</v>
      </c>
      <c r="P447" t="s">
        <v>219</v>
      </c>
      <c r="Q447">
        <v>3</v>
      </c>
      <c r="R447" t="s">
        <v>214</v>
      </c>
      <c r="S447">
        <v>4</v>
      </c>
      <c r="T447" t="s">
        <v>214</v>
      </c>
      <c r="U447" t="s">
        <v>214</v>
      </c>
      <c r="V447" t="s">
        <v>214</v>
      </c>
      <c r="W447" t="s">
        <v>214</v>
      </c>
      <c r="X447" t="s">
        <v>214</v>
      </c>
      <c r="Y447" t="s">
        <v>214</v>
      </c>
      <c r="Z447" t="s">
        <v>214</v>
      </c>
      <c r="AA447" t="s">
        <v>214</v>
      </c>
      <c r="AB447" t="s">
        <v>214</v>
      </c>
      <c r="AD447" s="4" t="s">
        <v>773</v>
      </c>
      <c r="AE447" s="5">
        <v>45695</v>
      </c>
      <c r="AF447" s="8" t="s">
        <v>788</v>
      </c>
    </row>
    <row r="448" spans="1:32" x14ac:dyDescent="0.25">
      <c r="A448" s="4">
        <v>2024</v>
      </c>
      <c r="B448" s="3">
        <v>45474</v>
      </c>
      <c r="C448" s="3">
        <v>45565</v>
      </c>
      <c r="D448" s="7" t="s">
        <v>88</v>
      </c>
      <c r="E448" t="s">
        <v>373</v>
      </c>
      <c r="F448" t="s">
        <v>249</v>
      </c>
      <c r="G448" s="6" t="s">
        <v>249</v>
      </c>
      <c r="H448" t="s">
        <v>250</v>
      </c>
      <c r="I448" t="s">
        <v>717</v>
      </c>
      <c r="J448" t="s">
        <v>718</v>
      </c>
      <c r="K448" t="s">
        <v>719</v>
      </c>
      <c r="L448" t="s">
        <v>92</v>
      </c>
      <c r="M448">
        <v>5837.55</v>
      </c>
      <c r="N448" t="s">
        <v>219</v>
      </c>
      <c r="O448">
        <v>5277</v>
      </c>
      <c r="P448" t="s">
        <v>219</v>
      </c>
      <c r="Q448">
        <v>3</v>
      </c>
      <c r="R448" t="s">
        <v>214</v>
      </c>
      <c r="S448">
        <v>4</v>
      </c>
      <c r="T448">
        <v>1</v>
      </c>
      <c r="U448" t="s">
        <v>214</v>
      </c>
      <c r="V448" t="s">
        <v>214</v>
      </c>
      <c r="W448" t="s">
        <v>214</v>
      </c>
      <c r="X448" t="s">
        <v>214</v>
      </c>
      <c r="Y448" t="s">
        <v>214</v>
      </c>
      <c r="Z448" t="s">
        <v>214</v>
      </c>
      <c r="AA448" t="s">
        <v>214</v>
      </c>
      <c r="AB448" t="s">
        <v>214</v>
      </c>
      <c r="AD448" s="4" t="s">
        <v>773</v>
      </c>
      <c r="AE448" s="5">
        <v>45695</v>
      </c>
      <c r="AF448" s="8" t="s">
        <v>788</v>
      </c>
    </row>
    <row r="449" spans="1:32" x14ac:dyDescent="0.25">
      <c r="A449" s="4">
        <v>2024</v>
      </c>
      <c r="B449" s="3">
        <v>45474</v>
      </c>
      <c r="C449" s="3">
        <v>45565</v>
      </c>
      <c r="D449" s="7" t="s">
        <v>88</v>
      </c>
      <c r="E449" t="s">
        <v>9</v>
      </c>
      <c r="F449" t="s">
        <v>365</v>
      </c>
      <c r="G449" s="6" t="s">
        <v>365</v>
      </c>
      <c r="H449" t="s">
        <v>250</v>
      </c>
      <c r="I449" t="s">
        <v>720</v>
      </c>
      <c r="J449" t="s">
        <v>285</v>
      </c>
      <c r="K449" t="s">
        <v>721</v>
      </c>
      <c r="L449" t="s">
        <v>92</v>
      </c>
      <c r="M449">
        <v>5812.13</v>
      </c>
      <c r="N449" t="s">
        <v>219</v>
      </c>
      <c r="O449">
        <v>5256</v>
      </c>
      <c r="P449" t="s">
        <v>219</v>
      </c>
      <c r="Q449" t="s">
        <v>214</v>
      </c>
      <c r="R449" t="s">
        <v>214</v>
      </c>
      <c r="S449">
        <v>4</v>
      </c>
      <c r="T449">
        <v>1</v>
      </c>
      <c r="U449" t="s">
        <v>214</v>
      </c>
      <c r="V449" t="s">
        <v>214</v>
      </c>
      <c r="W449" t="s">
        <v>214</v>
      </c>
      <c r="X449" t="s">
        <v>214</v>
      </c>
      <c r="Y449" t="s">
        <v>214</v>
      </c>
      <c r="Z449" t="s">
        <v>214</v>
      </c>
      <c r="AA449" t="s">
        <v>214</v>
      </c>
      <c r="AB449" t="s">
        <v>214</v>
      </c>
      <c r="AD449" s="4" t="s">
        <v>773</v>
      </c>
      <c r="AE449" s="5">
        <v>45695</v>
      </c>
      <c r="AF449" s="8" t="s">
        <v>788</v>
      </c>
    </row>
    <row r="450" spans="1:32" x14ac:dyDescent="0.25">
      <c r="A450" s="4">
        <v>2024</v>
      </c>
      <c r="B450" s="3">
        <v>45474</v>
      </c>
      <c r="C450" s="3">
        <v>45565</v>
      </c>
      <c r="D450" s="7" t="s">
        <v>88</v>
      </c>
      <c r="E450" t="s">
        <v>248</v>
      </c>
      <c r="F450" t="s">
        <v>653</v>
      </c>
      <c r="G450" s="6" t="s">
        <v>653</v>
      </c>
      <c r="H450" t="s">
        <v>264</v>
      </c>
      <c r="I450" t="s">
        <v>722</v>
      </c>
      <c r="J450" t="s">
        <v>723</v>
      </c>
      <c r="K450" t="s">
        <v>716</v>
      </c>
      <c r="L450" t="s">
        <v>92</v>
      </c>
      <c r="M450">
        <v>4781.5200000000004</v>
      </c>
      <c r="N450" t="s">
        <v>219</v>
      </c>
      <c r="O450">
        <v>4366</v>
      </c>
      <c r="P450" t="s">
        <v>219</v>
      </c>
      <c r="Q450" t="s">
        <v>214</v>
      </c>
      <c r="R450" t="s">
        <v>214</v>
      </c>
      <c r="S450">
        <v>2</v>
      </c>
      <c r="T450" t="s">
        <v>214</v>
      </c>
      <c r="U450" t="s">
        <v>214</v>
      </c>
      <c r="V450" t="s">
        <v>214</v>
      </c>
      <c r="W450" t="s">
        <v>214</v>
      </c>
      <c r="X450" t="s">
        <v>214</v>
      </c>
      <c r="Y450" t="s">
        <v>214</v>
      </c>
      <c r="Z450" t="s">
        <v>214</v>
      </c>
      <c r="AA450" t="s">
        <v>214</v>
      </c>
      <c r="AB450" t="s">
        <v>214</v>
      </c>
      <c r="AD450" s="4" t="s">
        <v>773</v>
      </c>
      <c r="AE450" s="5">
        <v>45695</v>
      </c>
      <c r="AF450" s="8" t="s">
        <v>788</v>
      </c>
    </row>
    <row r="451" spans="1:32" x14ac:dyDescent="0.25">
      <c r="A451" s="4">
        <v>2024</v>
      </c>
      <c r="B451" s="3">
        <v>45474</v>
      </c>
      <c r="C451" s="3">
        <v>45565</v>
      </c>
      <c r="D451" s="7" t="s">
        <v>88</v>
      </c>
      <c r="E451" t="s">
        <v>212</v>
      </c>
      <c r="F451" t="s">
        <v>213</v>
      </c>
      <c r="G451" s="6" t="s">
        <v>213</v>
      </c>
      <c r="H451" t="s">
        <v>264</v>
      </c>
      <c r="I451" t="s">
        <v>724</v>
      </c>
      <c r="J451" t="s">
        <v>346</v>
      </c>
      <c r="K451" t="s">
        <v>725</v>
      </c>
      <c r="L451" t="s">
        <v>91</v>
      </c>
      <c r="M451">
        <v>6767.04</v>
      </c>
      <c r="N451" t="s">
        <v>219</v>
      </c>
      <c r="O451">
        <v>6035</v>
      </c>
      <c r="P451" t="s">
        <v>219</v>
      </c>
      <c r="Q451">
        <v>3</v>
      </c>
      <c r="R451" t="s">
        <v>214</v>
      </c>
      <c r="S451">
        <v>4</v>
      </c>
      <c r="T451">
        <v>1</v>
      </c>
      <c r="U451" t="s">
        <v>214</v>
      </c>
      <c r="V451" t="s">
        <v>214</v>
      </c>
      <c r="W451" t="s">
        <v>214</v>
      </c>
      <c r="X451" t="s">
        <v>214</v>
      </c>
      <c r="Y451" t="s">
        <v>214</v>
      </c>
      <c r="Z451" t="s">
        <v>214</v>
      </c>
      <c r="AA451" t="s">
        <v>214</v>
      </c>
      <c r="AB451" t="s">
        <v>214</v>
      </c>
      <c r="AD451" s="4" t="s">
        <v>773</v>
      </c>
      <c r="AE451" s="5">
        <v>45695</v>
      </c>
      <c r="AF451" s="8" t="s">
        <v>788</v>
      </c>
    </row>
    <row r="452" spans="1:32" x14ac:dyDescent="0.25">
      <c r="A452" s="4">
        <v>2024</v>
      </c>
      <c r="B452" s="3">
        <v>45474</v>
      </c>
      <c r="C452" s="3">
        <v>45565</v>
      </c>
      <c r="D452" s="7" t="s">
        <v>88</v>
      </c>
      <c r="E452" t="s">
        <v>611</v>
      </c>
      <c r="F452" t="s">
        <v>612</v>
      </c>
      <c r="G452" s="6" t="s">
        <v>612</v>
      </c>
      <c r="H452" t="s">
        <v>239</v>
      </c>
      <c r="I452" t="s">
        <v>726</v>
      </c>
      <c r="J452" t="s">
        <v>727</v>
      </c>
      <c r="K452" t="s">
        <v>285</v>
      </c>
      <c r="L452" t="s">
        <v>92</v>
      </c>
      <c r="M452">
        <v>8518.7099999999991</v>
      </c>
      <c r="N452" t="s">
        <v>219</v>
      </c>
      <c r="O452">
        <v>7412</v>
      </c>
      <c r="P452" t="s">
        <v>219</v>
      </c>
      <c r="Q452" t="s">
        <v>214</v>
      </c>
      <c r="R452" t="s">
        <v>214</v>
      </c>
      <c r="S452">
        <v>2</v>
      </c>
      <c r="T452">
        <v>1</v>
      </c>
      <c r="U452" t="s">
        <v>214</v>
      </c>
      <c r="V452" t="s">
        <v>214</v>
      </c>
      <c r="W452" t="s">
        <v>214</v>
      </c>
      <c r="X452" t="s">
        <v>214</v>
      </c>
      <c r="Y452" t="s">
        <v>214</v>
      </c>
      <c r="Z452" t="s">
        <v>214</v>
      </c>
      <c r="AA452" t="s">
        <v>214</v>
      </c>
      <c r="AB452" t="s">
        <v>214</v>
      </c>
      <c r="AD452" s="4" t="s">
        <v>773</v>
      </c>
      <c r="AE452" s="5">
        <v>45695</v>
      </c>
      <c r="AF452" s="8" t="s">
        <v>788</v>
      </c>
    </row>
    <row r="453" spans="1:32" x14ac:dyDescent="0.25">
      <c r="A453" s="4">
        <v>2024</v>
      </c>
      <c r="B453" s="3">
        <v>45474</v>
      </c>
      <c r="C453" s="3">
        <v>45565</v>
      </c>
      <c r="D453" s="7" t="s">
        <v>88</v>
      </c>
      <c r="E453" t="s">
        <v>437</v>
      </c>
      <c r="F453" t="s">
        <v>438</v>
      </c>
      <c r="G453" s="6" t="s">
        <v>438</v>
      </c>
      <c r="H453" t="s">
        <v>438</v>
      </c>
      <c r="I453" t="s">
        <v>728</v>
      </c>
      <c r="J453" t="s">
        <v>247</v>
      </c>
      <c r="K453" t="s">
        <v>309</v>
      </c>
      <c r="L453" t="s">
        <v>91</v>
      </c>
      <c r="M453">
        <v>5740.36</v>
      </c>
      <c r="N453" t="s">
        <v>219</v>
      </c>
      <c r="O453">
        <v>4953</v>
      </c>
      <c r="P453" t="s">
        <v>219</v>
      </c>
      <c r="Q453" t="s">
        <v>214</v>
      </c>
      <c r="R453" t="s">
        <v>214</v>
      </c>
      <c r="S453">
        <v>2</v>
      </c>
      <c r="T453">
        <v>1</v>
      </c>
      <c r="U453" t="s">
        <v>214</v>
      </c>
      <c r="V453" t="s">
        <v>214</v>
      </c>
      <c r="W453" t="s">
        <v>214</v>
      </c>
      <c r="X453" t="s">
        <v>214</v>
      </c>
      <c r="Y453" t="s">
        <v>214</v>
      </c>
      <c r="Z453" t="s">
        <v>214</v>
      </c>
      <c r="AA453" t="s">
        <v>214</v>
      </c>
      <c r="AB453" t="s">
        <v>214</v>
      </c>
      <c r="AD453" s="4" t="s">
        <v>773</v>
      </c>
      <c r="AE453" s="5">
        <v>45695</v>
      </c>
      <c r="AF453" s="8" t="s">
        <v>788</v>
      </c>
    </row>
    <row r="454" spans="1:32" x14ac:dyDescent="0.25">
      <c r="A454" s="4">
        <v>2024</v>
      </c>
      <c r="B454" s="3">
        <v>45474</v>
      </c>
      <c r="C454" s="3">
        <v>45565</v>
      </c>
      <c r="D454" s="7" t="s">
        <v>88</v>
      </c>
      <c r="E454" t="s">
        <v>544</v>
      </c>
      <c r="F454" t="s">
        <v>545</v>
      </c>
      <c r="G454" s="6" t="s">
        <v>545</v>
      </c>
      <c r="H454" t="s">
        <v>438</v>
      </c>
      <c r="I454" t="s">
        <v>729</v>
      </c>
      <c r="J454" t="s">
        <v>730</v>
      </c>
      <c r="K454" t="s">
        <v>381</v>
      </c>
      <c r="L454" t="s">
        <v>91</v>
      </c>
      <c r="M454">
        <v>6467.21</v>
      </c>
      <c r="N454" t="s">
        <v>219</v>
      </c>
      <c r="O454">
        <v>5470</v>
      </c>
      <c r="P454" t="s">
        <v>219</v>
      </c>
      <c r="Q454">
        <v>3</v>
      </c>
      <c r="R454" t="s">
        <v>214</v>
      </c>
      <c r="S454">
        <v>4</v>
      </c>
      <c r="T454">
        <v>1</v>
      </c>
      <c r="U454" t="s">
        <v>214</v>
      </c>
      <c r="V454" t="s">
        <v>214</v>
      </c>
      <c r="W454" t="s">
        <v>214</v>
      </c>
      <c r="X454" t="s">
        <v>214</v>
      </c>
      <c r="Y454" t="s">
        <v>214</v>
      </c>
      <c r="Z454" t="s">
        <v>214</v>
      </c>
      <c r="AA454" t="s">
        <v>214</v>
      </c>
      <c r="AB454" t="s">
        <v>214</v>
      </c>
      <c r="AD454" s="4" t="s">
        <v>773</v>
      </c>
      <c r="AE454" s="5">
        <v>45695</v>
      </c>
      <c r="AF454" s="8" t="s">
        <v>788</v>
      </c>
    </row>
    <row r="455" spans="1:32" x14ac:dyDescent="0.25">
      <c r="A455" s="4">
        <v>2024</v>
      </c>
      <c r="B455" s="3">
        <v>45474</v>
      </c>
      <c r="C455" s="3">
        <v>45565</v>
      </c>
      <c r="D455" s="7" t="s">
        <v>88</v>
      </c>
      <c r="E455" t="s">
        <v>576</v>
      </c>
      <c r="F455" t="s">
        <v>480</v>
      </c>
      <c r="G455" s="6" t="s">
        <v>480</v>
      </c>
      <c r="H455" t="s">
        <v>299</v>
      </c>
      <c r="I455" t="s">
        <v>731</v>
      </c>
      <c r="J455" t="s">
        <v>367</v>
      </c>
      <c r="K455" t="s">
        <v>732</v>
      </c>
      <c r="L455" t="s">
        <v>92</v>
      </c>
      <c r="M455">
        <v>10543.82</v>
      </c>
      <c r="N455" t="s">
        <v>219</v>
      </c>
      <c r="O455">
        <v>9005</v>
      </c>
      <c r="P455" t="s">
        <v>219</v>
      </c>
      <c r="Q455">
        <v>3</v>
      </c>
      <c r="R455" t="s">
        <v>214</v>
      </c>
      <c r="S455">
        <v>2</v>
      </c>
      <c r="T455">
        <v>1</v>
      </c>
      <c r="U455" t="s">
        <v>214</v>
      </c>
      <c r="V455" t="s">
        <v>214</v>
      </c>
      <c r="W455" t="s">
        <v>214</v>
      </c>
      <c r="X455" t="s">
        <v>214</v>
      </c>
      <c r="Y455" t="s">
        <v>214</v>
      </c>
      <c r="Z455" t="s">
        <v>214</v>
      </c>
      <c r="AA455" t="s">
        <v>214</v>
      </c>
      <c r="AB455" t="s">
        <v>214</v>
      </c>
      <c r="AD455" s="4" t="s">
        <v>773</v>
      </c>
      <c r="AE455" s="5">
        <v>45695</v>
      </c>
      <c r="AF455" s="8" t="s">
        <v>788</v>
      </c>
    </row>
    <row r="456" spans="1:32" x14ac:dyDescent="0.25">
      <c r="A456" s="4">
        <v>2024</v>
      </c>
      <c r="B456" s="3">
        <v>45474</v>
      </c>
      <c r="C456" s="3">
        <v>45565</v>
      </c>
      <c r="D456" s="7" t="s">
        <v>88</v>
      </c>
      <c r="E456" t="s">
        <v>576</v>
      </c>
      <c r="F456" t="s">
        <v>480</v>
      </c>
      <c r="G456" s="6" t="s">
        <v>480</v>
      </c>
      <c r="H456" t="s">
        <v>299</v>
      </c>
      <c r="I456" t="s">
        <v>321</v>
      </c>
      <c r="J456" t="s">
        <v>733</v>
      </c>
      <c r="K456" t="s">
        <v>734</v>
      </c>
      <c r="L456" t="s">
        <v>92</v>
      </c>
      <c r="M456">
        <v>10543.06</v>
      </c>
      <c r="N456" t="s">
        <v>219</v>
      </c>
      <c r="O456">
        <v>9004</v>
      </c>
      <c r="P456" t="s">
        <v>219</v>
      </c>
      <c r="Q456" t="s">
        <v>214</v>
      </c>
      <c r="R456" t="s">
        <v>214</v>
      </c>
      <c r="S456">
        <v>2</v>
      </c>
      <c r="T456">
        <v>1</v>
      </c>
      <c r="U456" t="s">
        <v>214</v>
      </c>
      <c r="V456" t="s">
        <v>214</v>
      </c>
      <c r="W456" t="s">
        <v>214</v>
      </c>
      <c r="X456" t="s">
        <v>214</v>
      </c>
      <c r="Y456" t="s">
        <v>214</v>
      </c>
      <c r="Z456" t="s">
        <v>214</v>
      </c>
      <c r="AA456" t="s">
        <v>214</v>
      </c>
      <c r="AB456" t="s">
        <v>214</v>
      </c>
      <c r="AD456" s="4" t="s">
        <v>773</v>
      </c>
      <c r="AE456" s="5">
        <v>45695</v>
      </c>
      <c r="AF456" s="8" t="s">
        <v>788</v>
      </c>
    </row>
    <row r="457" spans="1:32" x14ac:dyDescent="0.25">
      <c r="A457" s="4">
        <v>2024</v>
      </c>
      <c r="B457" s="3">
        <v>45474</v>
      </c>
      <c r="C457" s="3">
        <v>45565</v>
      </c>
      <c r="D457" s="7" t="s">
        <v>88</v>
      </c>
      <c r="E457" t="s">
        <v>468</v>
      </c>
      <c r="F457" t="s">
        <v>578</v>
      </c>
      <c r="G457" s="6" t="s">
        <v>578</v>
      </c>
      <c r="H457" t="s">
        <v>458</v>
      </c>
      <c r="I457" t="s">
        <v>735</v>
      </c>
      <c r="J457" t="s">
        <v>546</v>
      </c>
      <c r="K457" t="s">
        <v>285</v>
      </c>
      <c r="L457" t="s">
        <v>92</v>
      </c>
      <c r="M457">
        <v>8518.7099999999991</v>
      </c>
      <c r="N457" t="s">
        <v>219</v>
      </c>
      <c r="O457">
        <v>7412</v>
      </c>
      <c r="P457" t="s">
        <v>219</v>
      </c>
      <c r="Q457" t="s">
        <v>214</v>
      </c>
      <c r="R457" t="s">
        <v>214</v>
      </c>
      <c r="S457">
        <v>2</v>
      </c>
      <c r="T457">
        <v>1</v>
      </c>
      <c r="U457" t="s">
        <v>214</v>
      </c>
      <c r="V457" t="s">
        <v>214</v>
      </c>
      <c r="W457" t="s">
        <v>214</v>
      </c>
      <c r="X457" t="s">
        <v>214</v>
      </c>
      <c r="Y457" t="s">
        <v>214</v>
      </c>
      <c r="Z457" t="s">
        <v>214</v>
      </c>
      <c r="AA457" t="s">
        <v>214</v>
      </c>
      <c r="AB457" t="s">
        <v>214</v>
      </c>
      <c r="AD457" s="4" t="s">
        <v>773</v>
      </c>
      <c r="AE457" s="5">
        <v>45695</v>
      </c>
      <c r="AF457" s="8" t="s">
        <v>788</v>
      </c>
    </row>
    <row r="458" spans="1:32" x14ac:dyDescent="0.25">
      <c r="A458" s="4">
        <v>2024</v>
      </c>
      <c r="B458" s="3">
        <v>45474</v>
      </c>
      <c r="C458" s="3">
        <v>45565</v>
      </c>
      <c r="D458" s="7" t="s">
        <v>88</v>
      </c>
      <c r="E458" t="s">
        <v>736</v>
      </c>
      <c r="F458" t="s">
        <v>737</v>
      </c>
      <c r="G458" s="6" t="s">
        <v>737</v>
      </c>
      <c r="H458" t="s">
        <v>458</v>
      </c>
      <c r="I458" t="s">
        <v>738</v>
      </c>
      <c r="J458" t="s">
        <v>431</v>
      </c>
      <c r="K458" t="s">
        <v>739</v>
      </c>
      <c r="L458" t="s">
        <v>92</v>
      </c>
      <c r="M458">
        <v>5010.9399999999996</v>
      </c>
      <c r="N458" t="s">
        <v>219</v>
      </c>
      <c r="O458">
        <v>4588</v>
      </c>
      <c r="P458" t="s">
        <v>219</v>
      </c>
      <c r="Q458" t="s">
        <v>214</v>
      </c>
      <c r="R458" t="s">
        <v>214</v>
      </c>
      <c r="S458">
        <v>2</v>
      </c>
      <c r="T458">
        <v>1</v>
      </c>
      <c r="U458" t="s">
        <v>214</v>
      </c>
      <c r="V458" t="s">
        <v>214</v>
      </c>
      <c r="W458" t="s">
        <v>214</v>
      </c>
      <c r="X458" t="s">
        <v>214</v>
      </c>
      <c r="Y458" t="s">
        <v>214</v>
      </c>
      <c r="Z458" t="s">
        <v>214</v>
      </c>
      <c r="AA458" t="s">
        <v>214</v>
      </c>
      <c r="AB458" t="s">
        <v>214</v>
      </c>
      <c r="AD458" s="4" t="s">
        <v>773</v>
      </c>
      <c r="AE458" s="5">
        <v>45695</v>
      </c>
      <c r="AF458" s="8" t="s">
        <v>788</v>
      </c>
    </row>
    <row r="459" spans="1:32" x14ac:dyDescent="0.25">
      <c r="A459" s="4">
        <v>2024</v>
      </c>
      <c r="B459" s="3">
        <v>45474</v>
      </c>
      <c r="C459" s="3">
        <v>45565</v>
      </c>
      <c r="D459" s="7" t="s">
        <v>88</v>
      </c>
      <c r="E459" t="s">
        <v>469</v>
      </c>
      <c r="F459" t="s">
        <v>614</v>
      </c>
      <c r="G459" s="6" t="s">
        <v>614</v>
      </c>
      <c r="H459" t="s">
        <v>451</v>
      </c>
      <c r="I459" t="s">
        <v>740</v>
      </c>
      <c r="J459" t="s">
        <v>741</v>
      </c>
      <c r="K459" t="s">
        <v>742</v>
      </c>
      <c r="L459" t="s">
        <v>92</v>
      </c>
      <c r="M459">
        <v>8635.7099999999991</v>
      </c>
      <c r="N459" t="s">
        <v>219</v>
      </c>
      <c r="O459">
        <v>7504</v>
      </c>
      <c r="P459" t="s">
        <v>219</v>
      </c>
      <c r="Q459" t="s">
        <v>214</v>
      </c>
      <c r="R459" t="s">
        <v>214</v>
      </c>
      <c r="S459">
        <v>2</v>
      </c>
      <c r="T459">
        <v>1</v>
      </c>
      <c r="U459" t="s">
        <v>214</v>
      </c>
      <c r="V459" t="s">
        <v>214</v>
      </c>
      <c r="W459" t="s">
        <v>214</v>
      </c>
      <c r="X459" t="s">
        <v>214</v>
      </c>
      <c r="Y459" t="s">
        <v>214</v>
      </c>
      <c r="Z459" t="s">
        <v>214</v>
      </c>
      <c r="AA459" t="s">
        <v>214</v>
      </c>
      <c r="AB459" t="s">
        <v>214</v>
      </c>
      <c r="AD459" s="4" t="s">
        <v>773</v>
      </c>
      <c r="AE459" s="5">
        <v>45695</v>
      </c>
      <c r="AF459" s="8" t="s">
        <v>788</v>
      </c>
    </row>
    <row r="460" spans="1:32" x14ac:dyDescent="0.25">
      <c r="A460" s="4">
        <v>2024</v>
      </c>
      <c r="B460" s="3">
        <v>45474</v>
      </c>
      <c r="C460" s="3">
        <v>45565</v>
      </c>
      <c r="D460" s="7" t="s">
        <v>88</v>
      </c>
      <c r="E460" t="s">
        <v>621</v>
      </c>
      <c r="F460" t="s">
        <v>622</v>
      </c>
      <c r="G460" s="6" t="s">
        <v>622</v>
      </c>
      <c r="H460" t="s">
        <v>451</v>
      </c>
      <c r="I460" t="s">
        <v>743</v>
      </c>
      <c r="J460" t="s">
        <v>744</v>
      </c>
      <c r="K460" t="s">
        <v>624</v>
      </c>
      <c r="L460" t="s">
        <v>91</v>
      </c>
      <c r="M460">
        <v>6257.23</v>
      </c>
      <c r="N460" t="s">
        <v>219</v>
      </c>
      <c r="O460">
        <v>5524</v>
      </c>
      <c r="P460" t="s">
        <v>219</v>
      </c>
      <c r="Q460" t="s">
        <v>214</v>
      </c>
      <c r="R460" t="s">
        <v>214</v>
      </c>
      <c r="S460">
        <v>2</v>
      </c>
      <c r="T460">
        <v>1</v>
      </c>
      <c r="U460" t="s">
        <v>214</v>
      </c>
      <c r="V460" t="s">
        <v>214</v>
      </c>
      <c r="W460" t="s">
        <v>214</v>
      </c>
      <c r="X460" t="s">
        <v>214</v>
      </c>
      <c r="Y460" t="s">
        <v>214</v>
      </c>
      <c r="Z460" t="s">
        <v>214</v>
      </c>
      <c r="AA460" t="s">
        <v>214</v>
      </c>
      <c r="AB460" t="s">
        <v>214</v>
      </c>
      <c r="AD460" s="4" t="s">
        <v>773</v>
      </c>
      <c r="AE460" s="5">
        <v>45695</v>
      </c>
      <c r="AF460" s="8" t="s">
        <v>788</v>
      </c>
    </row>
    <row r="461" spans="1:32" x14ac:dyDescent="0.25">
      <c r="A461" s="4">
        <v>2024</v>
      </c>
      <c r="B461" s="3">
        <v>45474</v>
      </c>
      <c r="C461" s="3">
        <v>45565</v>
      </c>
      <c r="D461" s="7" t="s">
        <v>88</v>
      </c>
      <c r="E461" t="s">
        <v>540</v>
      </c>
      <c r="F461" t="s">
        <v>541</v>
      </c>
      <c r="G461" s="6" t="s">
        <v>541</v>
      </c>
      <c r="H461" t="s">
        <v>451</v>
      </c>
      <c r="I461" t="s">
        <v>745</v>
      </c>
      <c r="J461" t="s">
        <v>746</v>
      </c>
      <c r="K461" t="s">
        <v>367</v>
      </c>
      <c r="L461" t="s">
        <v>92</v>
      </c>
      <c r="M461">
        <v>5534.21</v>
      </c>
      <c r="N461" t="s">
        <v>219</v>
      </c>
      <c r="O461">
        <v>5028</v>
      </c>
      <c r="P461" t="s">
        <v>219</v>
      </c>
      <c r="Q461">
        <v>3</v>
      </c>
      <c r="R461" t="s">
        <v>214</v>
      </c>
      <c r="S461">
        <v>2</v>
      </c>
      <c r="T461">
        <v>1</v>
      </c>
      <c r="U461" t="s">
        <v>214</v>
      </c>
      <c r="V461" t="s">
        <v>214</v>
      </c>
      <c r="W461" t="s">
        <v>214</v>
      </c>
      <c r="X461" t="s">
        <v>214</v>
      </c>
      <c r="Y461" t="s">
        <v>214</v>
      </c>
      <c r="Z461" t="s">
        <v>214</v>
      </c>
      <c r="AA461" t="s">
        <v>214</v>
      </c>
      <c r="AB461" t="s">
        <v>214</v>
      </c>
      <c r="AD461" s="4" t="s">
        <v>773</v>
      </c>
      <c r="AE461" s="5">
        <v>45695</v>
      </c>
      <c r="AF461" s="8" t="s">
        <v>788</v>
      </c>
    </row>
    <row r="462" spans="1:32" x14ac:dyDescent="0.25">
      <c r="A462" s="4">
        <v>2024</v>
      </c>
      <c r="B462" s="3">
        <v>45474</v>
      </c>
      <c r="C462" s="3">
        <v>45565</v>
      </c>
      <c r="D462" s="7" t="s">
        <v>88</v>
      </c>
      <c r="E462" t="s">
        <v>506</v>
      </c>
      <c r="F462" t="s">
        <v>507</v>
      </c>
      <c r="G462" s="6" t="s">
        <v>507</v>
      </c>
      <c r="H462" t="s">
        <v>244</v>
      </c>
      <c r="I462" t="s">
        <v>324</v>
      </c>
      <c r="J462" t="s">
        <v>367</v>
      </c>
      <c r="K462" t="s">
        <v>333</v>
      </c>
      <c r="L462" t="s">
        <v>92</v>
      </c>
      <c r="M462">
        <v>4286.18</v>
      </c>
      <c r="N462" t="s">
        <v>219</v>
      </c>
      <c r="O462">
        <v>3921</v>
      </c>
      <c r="P462" t="s">
        <v>219</v>
      </c>
      <c r="Q462" t="s">
        <v>214</v>
      </c>
      <c r="R462" t="s">
        <v>214</v>
      </c>
      <c r="S462">
        <v>2</v>
      </c>
      <c r="T462">
        <v>1</v>
      </c>
      <c r="U462" t="s">
        <v>214</v>
      </c>
      <c r="V462" t="s">
        <v>214</v>
      </c>
      <c r="W462" t="s">
        <v>214</v>
      </c>
      <c r="X462" t="s">
        <v>214</v>
      </c>
      <c r="Y462" t="s">
        <v>214</v>
      </c>
      <c r="Z462" t="s">
        <v>214</v>
      </c>
      <c r="AA462" t="s">
        <v>214</v>
      </c>
      <c r="AB462" t="s">
        <v>214</v>
      </c>
      <c r="AD462" s="4" t="s">
        <v>773</v>
      </c>
      <c r="AE462" s="5">
        <v>45695</v>
      </c>
      <c r="AF462" s="8" t="s">
        <v>788</v>
      </c>
    </row>
    <row r="463" spans="1:32" x14ac:dyDescent="0.25">
      <c r="A463" s="4">
        <v>2024</v>
      </c>
      <c r="B463" s="3">
        <v>45474</v>
      </c>
      <c r="C463" s="3">
        <v>45565</v>
      </c>
      <c r="D463" s="7" t="s">
        <v>88</v>
      </c>
      <c r="E463" t="s">
        <v>747</v>
      </c>
      <c r="F463" t="s">
        <v>748</v>
      </c>
      <c r="G463" s="6" t="s">
        <v>748</v>
      </c>
      <c r="H463" t="s">
        <v>244</v>
      </c>
      <c r="I463" t="s">
        <v>749</v>
      </c>
      <c r="J463" t="s">
        <v>335</v>
      </c>
      <c r="K463" t="s">
        <v>750</v>
      </c>
      <c r="L463" t="s">
        <v>91</v>
      </c>
      <c r="M463">
        <v>4360.12</v>
      </c>
      <c r="N463" t="s">
        <v>219</v>
      </c>
      <c r="O463">
        <v>3983</v>
      </c>
      <c r="P463" t="s">
        <v>219</v>
      </c>
      <c r="Q463" t="s">
        <v>214</v>
      </c>
      <c r="R463" t="s">
        <v>214</v>
      </c>
      <c r="S463">
        <v>4</v>
      </c>
      <c r="T463">
        <v>1</v>
      </c>
      <c r="U463" t="s">
        <v>214</v>
      </c>
      <c r="V463" t="s">
        <v>214</v>
      </c>
      <c r="W463" t="s">
        <v>214</v>
      </c>
      <c r="X463" t="s">
        <v>214</v>
      </c>
      <c r="Y463" t="s">
        <v>214</v>
      </c>
      <c r="Z463" t="s">
        <v>214</v>
      </c>
      <c r="AA463" t="s">
        <v>214</v>
      </c>
      <c r="AB463" t="s">
        <v>214</v>
      </c>
      <c r="AD463" s="4" t="s">
        <v>773</v>
      </c>
      <c r="AE463" s="5">
        <v>45695</v>
      </c>
      <c r="AF463" s="8" t="s">
        <v>788</v>
      </c>
    </row>
    <row r="464" spans="1:32" x14ac:dyDescent="0.25">
      <c r="A464" s="4">
        <v>2024</v>
      </c>
      <c r="B464" s="3">
        <v>45474</v>
      </c>
      <c r="C464" s="3">
        <v>45565</v>
      </c>
      <c r="D464" s="7" t="s">
        <v>88</v>
      </c>
      <c r="E464" t="s">
        <v>254</v>
      </c>
      <c r="F464" t="s">
        <v>255</v>
      </c>
      <c r="G464" s="6" t="s">
        <v>255</v>
      </c>
      <c r="H464" t="s">
        <v>256</v>
      </c>
      <c r="I464" t="s">
        <v>751</v>
      </c>
      <c r="J464" t="s">
        <v>272</v>
      </c>
      <c r="K464" t="s">
        <v>752</v>
      </c>
      <c r="L464" t="s">
        <v>92</v>
      </c>
      <c r="M464">
        <v>1359.36</v>
      </c>
      <c r="N464" t="s">
        <v>219</v>
      </c>
      <c r="O464">
        <v>1253</v>
      </c>
      <c r="P464" t="s">
        <v>219</v>
      </c>
      <c r="Q464" t="s">
        <v>214</v>
      </c>
      <c r="R464" t="s">
        <v>214</v>
      </c>
      <c r="S464">
        <v>4</v>
      </c>
      <c r="T464" t="s">
        <v>214</v>
      </c>
      <c r="U464" t="s">
        <v>214</v>
      </c>
      <c r="V464" t="s">
        <v>214</v>
      </c>
      <c r="W464" t="s">
        <v>214</v>
      </c>
      <c r="X464" t="s">
        <v>214</v>
      </c>
      <c r="Y464" t="s">
        <v>214</v>
      </c>
      <c r="Z464" t="s">
        <v>214</v>
      </c>
      <c r="AA464" t="s">
        <v>214</v>
      </c>
      <c r="AB464" t="s">
        <v>214</v>
      </c>
      <c r="AD464" s="4" t="s">
        <v>773</v>
      </c>
      <c r="AE464" s="5">
        <v>45695</v>
      </c>
      <c r="AF464" s="8" t="s">
        <v>788</v>
      </c>
    </row>
    <row r="465" spans="1:32" x14ac:dyDescent="0.25">
      <c r="A465" s="4">
        <v>2024</v>
      </c>
      <c r="B465" s="3">
        <v>45474</v>
      </c>
      <c r="C465" s="3">
        <v>45565</v>
      </c>
      <c r="D465" s="7" t="s">
        <v>88</v>
      </c>
      <c r="E465" t="s">
        <v>248</v>
      </c>
      <c r="F465" t="s">
        <v>653</v>
      </c>
      <c r="G465" s="6" t="s">
        <v>653</v>
      </c>
      <c r="H465" t="s">
        <v>264</v>
      </c>
      <c r="I465" t="s">
        <v>753</v>
      </c>
      <c r="J465" t="s">
        <v>257</v>
      </c>
      <c r="K465" t="s">
        <v>546</v>
      </c>
      <c r="L465" t="s">
        <v>92</v>
      </c>
      <c r="M465">
        <v>4788.12</v>
      </c>
      <c r="N465" t="s">
        <v>219</v>
      </c>
      <c r="O465">
        <v>4372</v>
      </c>
      <c r="P465" t="s">
        <v>219</v>
      </c>
      <c r="Q465" t="s">
        <v>214</v>
      </c>
      <c r="R465" t="s">
        <v>214</v>
      </c>
      <c r="S465">
        <v>4</v>
      </c>
      <c r="T465" t="s">
        <v>214</v>
      </c>
      <c r="U465" t="s">
        <v>214</v>
      </c>
      <c r="V465" t="s">
        <v>214</v>
      </c>
      <c r="W465" t="s">
        <v>214</v>
      </c>
      <c r="X465" t="s">
        <v>214</v>
      </c>
      <c r="Y465" t="s">
        <v>214</v>
      </c>
      <c r="Z465" t="s">
        <v>214</v>
      </c>
      <c r="AA465" t="s">
        <v>214</v>
      </c>
      <c r="AB465" t="s">
        <v>214</v>
      </c>
      <c r="AD465" s="4" t="s">
        <v>773</v>
      </c>
      <c r="AE465" s="5">
        <v>45695</v>
      </c>
      <c r="AF465" s="8" t="s">
        <v>788</v>
      </c>
    </row>
    <row r="466" spans="1:32" x14ac:dyDescent="0.25">
      <c r="A466" s="4">
        <v>2024</v>
      </c>
      <c r="B466" s="3">
        <v>45474</v>
      </c>
      <c r="C466" s="3">
        <v>45565</v>
      </c>
      <c r="D466" s="7" t="s">
        <v>88</v>
      </c>
      <c r="E466" t="s">
        <v>432</v>
      </c>
      <c r="F466" t="s">
        <v>585</v>
      </c>
      <c r="G466" s="6" t="s">
        <v>585</v>
      </c>
      <c r="H466" t="s">
        <v>235</v>
      </c>
      <c r="I466" t="s">
        <v>754</v>
      </c>
      <c r="J466" t="s">
        <v>273</v>
      </c>
      <c r="K466" t="s">
        <v>755</v>
      </c>
      <c r="L466" t="s">
        <v>92</v>
      </c>
      <c r="M466">
        <v>7728.41</v>
      </c>
      <c r="N466" t="s">
        <v>219</v>
      </c>
      <c r="O466">
        <v>6791</v>
      </c>
      <c r="P466" t="s">
        <v>219</v>
      </c>
      <c r="Q466">
        <v>3</v>
      </c>
      <c r="R466" t="s">
        <v>214</v>
      </c>
      <c r="S466">
        <v>4</v>
      </c>
      <c r="T466">
        <v>1</v>
      </c>
      <c r="U466" t="s">
        <v>214</v>
      </c>
      <c r="V466" t="s">
        <v>214</v>
      </c>
      <c r="W466" t="s">
        <v>214</v>
      </c>
      <c r="X466" t="s">
        <v>214</v>
      </c>
      <c r="Y466" t="s">
        <v>214</v>
      </c>
      <c r="Z466" t="s">
        <v>214</v>
      </c>
      <c r="AA466" t="s">
        <v>214</v>
      </c>
      <c r="AB466" t="s">
        <v>214</v>
      </c>
      <c r="AD466" s="4" t="s">
        <v>773</v>
      </c>
      <c r="AE466" s="5">
        <v>45695</v>
      </c>
      <c r="AF466" s="8" t="s">
        <v>788</v>
      </c>
    </row>
    <row r="467" spans="1:32" x14ac:dyDescent="0.25">
      <c r="A467" s="4">
        <v>2024</v>
      </c>
      <c r="B467" s="3">
        <v>45474</v>
      </c>
      <c r="C467" s="3">
        <v>45565</v>
      </c>
      <c r="D467" s="7" t="s">
        <v>88</v>
      </c>
      <c r="E467" t="s">
        <v>472</v>
      </c>
      <c r="F467" t="s">
        <v>473</v>
      </c>
      <c r="G467" s="6" t="s">
        <v>473</v>
      </c>
      <c r="H467" t="s">
        <v>235</v>
      </c>
      <c r="I467" t="s">
        <v>756</v>
      </c>
      <c r="J467" t="s">
        <v>286</v>
      </c>
      <c r="K467" t="s">
        <v>309</v>
      </c>
      <c r="L467" t="s">
        <v>92</v>
      </c>
      <c r="M467">
        <v>9094.1</v>
      </c>
      <c r="N467" t="s">
        <v>219</v>
      </c>
      <c r="O467">
        <v>7865</v>
      </c>
      <c r="P467" t="s">
        <v>219</v>
      </c>
      <c r="Q467">
        <v>3</v>
      </c>
      <c r="R467" t="s">
        <v>214</v>
      </c>
      <c r="S467">
        <v>2</v>
      </c>
      <c r="T467">
        <v>1</v>
      </c>
      <c r="U467" t="s">
        <v>214</v>
      </c>
      <c r="V467" t="s">
        <v>214</v>
      </c>
      <c r="W467" t="s">
        <v>214</v>
      </c>
      <c r="X467" t="s">
        <v>214</v>
      </c>
      <c r="Y467" t="s">
        <v>214</v>
      </c>
      <c r="Z467" t="s">
        <v>214</v>
      </c>
      <c r="AA467" t="s">
        <v>214</v>
      </c>
      <c r="AB467" t="s">
        <v>214</v>
      </c>
      <c r="AD467" s="4" t="s">
        <v>773</v>
      </c>
      <c r="AE467" s="5">
        <v>45695</v>
      </c>
      <c r="AF467" s="8" t="s">
        <v>788</v>
      </c>
    </row>
    <row r="468" spans="1:32" x14ac:dyDescent="0.25">
      <c r="A468" s="4">
        <v>2024</v>
      </c>
      <c r="B468" s="3">
        <v>45474</v>
      </c>
      <c r="C468" s="3">
        <v>45565</v>
      </c>
      <c r="D468" s="7" t="s">
        <v>88</v>
      </c>
      <c r="E468" t="s">
        <v>10</v>
      </c>
      <c r="F468" t="s">
        <v>633</v>
      </c>
      <c r="G468" s="6" t="s">
        <v>633</v>
      </c>
      <c r="H468" t="s">
        <v>256</v>
      </c>
      <c r="I468" t="s">
        <v>757</v>
      </c>
      <c r="J468" t="s">
        <v>398</v>
      </c>
      <c r="K468" t="s">
        <v>338</v>
      </c>
      <c r="L468" t="s">
        <v>92</v>
      </c>
      <c r="M468">
        <v>9831.94</v>
      </c>
      <c r="N468" t="s">
        <v>219</v>
      </c>
      <c r="O468">
        <v>8445</v>
      </c>
      <c r="P468" t="s">
        <v>219</v>
      </c>
      <c r="Q468" t="s">
        <v>214</v>
      </c>
      <c r="R468" t="s">
        <v>214</v>
      </c>
      <c r="S468">
        <v>2</v>
      </c>
      <c r="T468">
        <v>1</v>
      </c>
      <c r="U468" t="s">
        <v>214</v>
      </c>
      <c r="V468" t="s">
        <v>214</v>
      </c>
      <c r="W468" t="s">
        <v>214</v>
      </c>
      <c r="X468" t="s">
        <v>214</v>
      </c>
      <c r="Y468" t="s">
        <v>214</v>
      </c>
      <c r="Z468" t="s">
        <v>214</v>
      </c>
      <c r="AA468" t="s">
        <v>214</v>
      </c>
      <c r="AB468" t="s">
        <v>214</v>
      </c>
      <c r="AD468" s="4" t="s">
        <v>773</v>
      </c>
      <c r="AE468" s="5">
        <v>45695</v>
      </c>
      <c r="AF468" s="8" t="s">
        <v>788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468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5"/>
  <sheetViews>
    <sheetView topLeftCell="A3" workbookViewId="0">
      <selection activeCell="B14" sqref="B14"/>
    </sheetView>
  </sheetViews>
  <sheetFormatPr baseColWidth="10" defaultColWidth="9.140625" defaultRowHeight="15" x14ac:dyDescent="0.25"/>
  <cols>
    <col min="1" max="1" width="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s="4" t="s">
        <v>758</v>
      </c>
      <c r="C4" s="4">
        <v>4567.4399999999996</v>
      </c>
      <c r="D4" s="4">
        <v>4567.4399999999996</v>
      </c>
      <c r="E4" s="4" t="s">
        <v>219</v>
      </c>
      <c r="F4" s="4" t="s">
        <v>563</v>
      </c>
    </row>
    <row r="5" spans="1:6" x14ac:dyDescent="0.25">
      <c r="A5">
        <v>1</v>
      </c>
      <c r="B5" s="4" t="s">
        <v>759</v>
      </c>
      <c r="C5" s="4">
        <v>105.91</v>
      </c>
      <c r="D5" s="4">
        <v>105.91</v>
      </c>
      <c r="E5" s="4" t="s">
        <v>219</v>
      </c>
      <c r="F5" s="4" t="s">
        <v>564</v>
      </c>
    </row>
    <row r="6" spans="1:6" x14ac:dyDescent="0.25">
      <c r="A6">
        <v>2</v>
      </c>
      <c r="B6" s="4" t="s">
        <v>761</v>
      </c>
      <c r="C6" s="4">
        <v>81326.080000000002</v>
      </c>
      <c r="D6" s="4">
        <v>81326.080000000002</v>
      </c>
      <c r="E6" s="4" t="s">
        <v>219</v>
      </c>
      <c r="F6" s="4" t="s">
        <v>564</v>
      </c>
    </row>
    <row r="7" spans="1:6" x14ac:dyDescent="0.25">
      <c r="A7">
        <v>3</v>
      </c>
      <c r="B7" s="4" t="s">
        <v>759</v>
      </c>
      <c r="C7" s="4">
        <v>105.91</v>
      </c>
      <c r="D7" s="4">
        <v>105.91</v>
      </c>
      <c r="E7" s="4" t="s">
        <v>219</v>
      </c>
      <c r="F7" s="4" t="s">
        <v>564</v>
      </c>
    </row>
    <row r="8" spans="1:6" x14ac:dyDescent="0.25">
      <c r="A8">
        <v>4</v>
      </c>
      <c r="B8" s="4" t="s">
        <v>759</v>
      </c>
      <c r="C8" s="4">
        <v>105.91</v>
      </c>
      <c r="D8" s="4">
        <v>105.91</v>
      </c>
      <c r="E8" s="4" t="s">
        <v>219</v>
      </c>
      <c r="F8" s="4" t="s">
        <v>564</v>
      </c>
    </row>
    <row r="9" spans="1:6" x14ac:dyDescent="0.25">
      <c r="A9">
        <v>4</v>
      </c>
      <c r="B9" s="4" t="s">
        <v>762</v>
      </c>
      <c r="C9" s="4">
        <v>500</v>
      </c>
      <c r="D9" s="4">
        <v>500</v>
      </c>
      <c r="E9" s="4" t="s">
        <v>219</v>
      </c>
      <c r="F9" s="4" t="s">
        <v>563</v>
      </c>
    </row>
    <row r="10" spans="1:6" x14ac:dyDescent="0.25">
      <c r="A10">
        <v>5</v>
      </c>
      <c r="B10" s="4" t="s">
        <v>760</v>
      </c>
      <c r="C10" s="4">
        <v>0.06</v>
      </c>
      <c r="D10" s="4">
        <v>0.06</v>
      </c>
      <c r="E10" s="4" t="s">
        <v>219</v>
      </c>
      <c r="F10" s="4" t="s">
        <v>564</v>
      </c>
    </row>
    <row r="11" spans="1:6" x14ac:dyDescent="0.25">
      <c r="A11">
        <v>6</v>
      </c>
      <c r="B11" s="4" t="s">
        <v>759</v>
      </c>
      <c r="C11" s="4">
        <v>105.91</v>
      </c>
      <c r="D11" s="4">
        <v>105.91</v>
      </c>
      <c r="E11" s="4" t="s">
        <v>219</v>
      </c>
      <c r="F11" s="4" t="s">
        <v>564</v>
      </c>
    </row>
    <row r="12" spans="1:6" x14ac:dyDescent="0.25">
      <c r="A12">
        <v>6</v>
      </c>
      <c r="B12" s="4" t="s">
        <v>758</v>
      </c>
      <c r="C12" s="4">
        <v>4567.4399999999996</v>
      </c>
      <c r="D12" s="4">
        <v>4567.4399999999996</v>
      </c>
      <c r="E12" s="4" t="s">
        <v>219</v>
      </c>
      <c r="F12" s="4" t="s">
        <v>563</v>
      </c>
    </row>
    <row r="13" spans="1:6" x14ac:dyDescent="0.25">
      <c r="A13">
        <v>7</v>
      </c>
      <c r="B13" s="4" t="s">
        <v>758</v>
      </c>
      <c r="C13" s="4">
        <v>4567.4399999999996</v>
      </c>
      <c r="D13" s="4">
        <v>4567.4399999999996</v>
      </c>
      <c r="E13" s="4" t="s">
        <v>219</v>
      </c>
      <c r="F13" s="4" t="s">
        <v>563</v>
      </c>
    </row>
    <row r="14" spans="1:6" x14ac:dyDescent="0.25">
      <c r="A14">
        <v>8</v>
      </c>
      <c r="B14" s="4" t="s">
        <v>759</v>
      </c>
      <c r="C14" s="4">
        <v>105.91</v>
      </c>
      <c r="D14" s="4">
        <v>105.91</v>
      </c>
      <c r="E14" s="4" t="s">
        <v>219</v>
      </c>
      <c r="F14" s="4" t="s">
        <v>564</v>
      </c>
    </row>
    <row r="15" spans="1:6" x14ac:dyDescent="0.25">
      <c r="A15">
        <v>8</v>
      </c>
      <c r="B15" s="4" t="s">
        <v>760</v>
      </c>
      <c r="C15" s="4">
        <v>0.06</v>
      </c>
      <c r="D15" s="4">
        <v>0.06</v>
      </c>
      <c r="E15" s="4" t="s">
        <v>219</v>
      </c>
      <c r="F15" s="4" t="s">
        <v>564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6"/>
  <sheetViews>
    <sheetView topLeftCell="A3" workbookViewId="0">
      <selection activeCell="A17" sqref="A17:XFD87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s="4" t="s">
        <v>764</v>
      </c>
      <c r="C4" s="4">
        <v>716229.9</v>
      </c>
      <c r="D4" s="4">
        <v>716229.9</v>
      </c>
      <c r="E4" s="4" t="s">
        <v>219</v>
      </c>
      <c r="F4" s="4" t="s">
        <v>564</v>
      </c>
    </row>
    <row r="5" spans="1:6" x14ac:dyDescent="0.25">
      <c r="A5">
        <v>2</v>
      </c>
      <c r="B5" s="4" t="s">
        <v>763</v>
      </c>
      <c r="C5" s="4">
        <v>3474492.5</v>
      </c>
      <c r="D5" s="4">
        <v>3474492.5</v>
      </c>
      <c r="E5" s="4" t="s">
        <v>219</v>
      </c>
      <c r="F5" s="4" t="s">
        <v>564</v>
      </c>
    </row>
    <row r="6" spans="1:6" x14ac:dyDescent="0.25">
      <c r="A6">
        <v>3</v>
      </c>
      <c r="B6" s="4" t="s">
        <v>763</v>
      </c>
      <c r="C6" s="4">
        <v>3474492.5</v>
      </c>
      <c r="D6" s="4">
        <v>3474492.5</v>
      </c>
      <c r="E6" s="4" t="s">
        <v>219</v>
      </c>
      <c r="F6" s="4" t="s">
        <v>564</v>
      </c>
    </row>
    <row r="7" spans="1:6" x14ac:dyDescent="0.25">
      <c r="A7">
        <v>3</v>
      </c>
      <c r="B7" s="4" t="s">
        <v>766</v>
      </c>
      <c r="C7" s="4">
        <v>324561.69</v>
      </c>
      <c r="D7" s="4">
        <v>324561.69</v>
      </c>
      <c r="E7" s="4" t="s">
        <v>219</v>
      </c>
      <c r="F7" s="4" t="s">
        <v>565</v>
      </c>
    </row>
    <row r="8" spans="1:6" x14ac:dyDescent="0.25">
      <c r="A8">
        <v>4</v>
      </c>
      <c r="B8" s="4" t="s">
        <v>765</v>
      </c>
      <c r="C8" s="4">
        <v>1375585.23</v>
      </c>
      <c r="D8" s="4">
        <v>1375585.23</v>
      </c>
      <c r="E8" s="4" t="s">
        <v>219</v>
      </c>
      <c r="F8" s="4" t="s">
        <v>564</v>
      </c>
    </row>
    <row r="9" spans="1:6" x14ac:dyDescent="0.25">
      <c r="A9">
        <v>5</v>
      </c>
      <c r="B9" s="4" t="s">
        <v>765</v>
      </c>
      <c r="C9" s="4">
        <v>1375585.23</v>
      </c>
      <c r="D9" s="4">
        <v>1375585.23</v>
      </c>
      <c r="E9" s="4" t="s">
        <v>219</v>
      </c>
      <c r="F9" s="4" t="s">
        <v>564</v>
      </c>
    </row>
    <row r="10" spans="1:6" x14ac:dyDescent="0.25">
      <c r="A10">
        <v>5</v>
      </c>
      <c r="B10" s="4" t="s">
        <v>766</v>
      </c>
      <c r="C10" s="4">
        <v>324561.69</v>
      </c>
      <c r="D10" s="4">
        <v>324561.69</v>
      </c>
      <c r="E10" s="4" t="s">
        <v>219</v>
      </c>
      <c r="F10" s="4" t="s">
        <v>565</v>
      </c>
    </row>
    <row r="11" spans="1:6" x14ac:dyDescent="0.25">
      <c r="A11">
        <v>6</v>
      </c>
      <c r="B11" s="4" t="s">
        <v>763</v>
      </c>
      <c r="C11" s="4">
        <v>3474492.5</v>
      </c>
      <c r="D11" s="4">
        <v>3474492.5</v>
      </c>
      <c r="E11" s="4" t="s">
        <v>219</v>
      </c>
      <c r="F11" s="4" t="s">
        <v>564</v>
      </c>
    </row>
    <row r="12" spans="1:6" x14ac:dyDescent="0.25">
      <c r="A12">
        <v>6</v>
      </c>
      <c r="B12" s="4" t="s">
        <v>765</v>
      </c>
      <c r="C12" s="4">
        <v>1375585.23</v>
      </c>
      <c r="D12" s="4">
        <v>1375585.23</v>
      </c>
      <c r="E12" s="4" t="s">
        <v>219</v>
      </c>
      <c r="F12" s="4" t="s">
        <v>564</v>
      </c>
    </row>
    <row r="13" spans="1:6" x14ac:dyDescent="0.25">
      <c r="A13">
        <v>7</v>
      </c>
      <c r="B13" s="4" t="s">
        <v>763</v>
      </c>
      <c r="C13" s="4">
        <v>3474492.5</v>
      </c>
      <c r="D13" s="4">
        <v>3474492.5</v>
      </c>
      <c r="E13" s="4" t="s">
        <v>219</v>
      </c>
      <c r="F13" s="4" t="s">
        <v>564</v>
      </c>
    </row>
    <row r="14" spans="1:6" x14ac:dyDescent="0.25">
      <c r="A14">
        <v>7</v>
      </c>
      <c r="B14" s="4" t="s">
        <v>765</v>
      </c>
      <c r="C14" s="4">
        <v>1375585.23</v>
      </c>
      <c r="D14" s="4">
        <v>1375585.23</v>
      </c>
      <c r="E14" s="4" t="s">
        <v>219</v>
      </c>
      <c r="F14" s="4" t="s">
        <v>564</v>
      </c>
    </row>
    <row r="15" spans="1:6" x14ac:dyDescent="0.25">
      <c r="A15">
        <v>7</v>
      </c>
      <c r="B15" s="4" t="s">
        <v>766</v>
      </c>
      <c r="C15" s="4">
        <v>324561.69</v>
      </c>
      <c r="D15" s="4">
        <v>324561.69</v>
      </c>
      <c r="E15" s="4" t="s">
        <v>219</v>
      </c>
      <c r="F15" s="4" t="s">
        <v>565</v>
      </c>
    </row>
    <row r="16" spans="1:6" x14ac:dyDescent="0.25">
      <c r="A16">
        <v>8</v>
      </c>
      <c r="B16" t="s">
        <v>767</v>
      </c>
      <c r="C16">
        <v>123352.1</v>
      </c>
      <c r="D16">
        <v>123352.1</v>
      </c>
      <c r="E16" t="s">
        <v>219</v>
      </c>
      <c r="F16" t="s">
        <v>565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7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s="4" t="s">
        <v>768</v>
      </c>
      <c r="C4" s="4">
        <v>1370536.11</v>
      </c>
      <c r="D4" s="4">
        <v>1370536.11</v>
      </c>
      <c r="E4" s="4" t="s">
        <v>219</v>
      </c>
      <c r="F4" s="4" t="s">
        <v>564</v>
      </c>
    </row>
    <row r="5" spans="1:6" x14ac:dyDescent="0.25">
      <c r="A5">
        <v>2</v>
      </c>
      <c r="B5" t="s">
        <v>768</v>
      </c>
      <c r="C5">
        <v>1370536.11</v>
      </c>
      <c r="D5">
        <v>1370536.11</v>
      </c>
      <c r="E5" t="s">
        <v>219</v>
      </c>
      <c r="F5" t="s">
        <v>564</v>
      </c>
    </row>
    <row r="6" spans="1:6" x14ac:dyDescent="0.25">
      <c r="A6">
        <v>2</v>
      </c>
      <c r="B6" s="4" t="s">
        <v>769</v>
      </c>
      <c r="C6" s="4">
        <v>1332296.21</v>
      </c>
      <c r="D6" s="4">
        <v>1332296.21</v>
      </c>
      <c r="E6" s="4" t="s">
        <v>219</v>
      </c>
      <c r="F6" s="4" t="s">
        <v>564</v>
      </c>
    </row>
    <row r="7" spans="1:6" x14ac:dyDescent="0.25">
      <c r="A7">
        <v>3</v>
      </c>
      <c r="B7" t="s">
        <v>769</v>
      </c>
      <c r="C7">
        <v>1332296.21</v>
      </c>
      <c r="D7">
        <v>1332296.21</v>
      </c>
      <c r="E7" t="s">
        <v>219</v>
      </c>
      <c r="F7" t="s">
        <v>564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5"/>
  <sheetViews>
    <sheetView topLeftCell="A3" workbookViewId="0">
      <selection activeCell="B27" sqref="B27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771</v>
      </c>
      <c r="C4">
        <v>137070.35</v>
      </c>
      <c r="D4">
        <v>137070.35</v>
      </c>
      <c r="E4" t="s">
        <v>219</v>
      </c>
      <c r="F4" t="s">
        <v>565</v>
      </c>
    </row>
    <row r="5" spans="1:6" x14ac:dyDescent="0.25">
      <c r="A5">
        <v>2</v>
      </c>
      <c r="B5" s="4" t="s">
        <v>770</v>
      </c>
      <c r="C5" s="4">
        <v>168558.03</v>
      </c>
      <c r="D5" s="4">
        <v>168558.03</v>
      </c>
      <c r="E5" s="4" t="s">
        <v>219</v>
      </c>
      <c r="F5" s="4" t="s">
        <v>565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B8" sqref="B8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772</v>
      </c>
      <c r="C4">
        <v>28649.16</v>
      </c>
      <c r="D4">
        <v>28649.16</v>
      </c>
      <c r="E4" t="s">
        <v>219</v>
      </c>
      <c r="F4" t="s">
        <v>564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6"/>
  <sheetViews>
    <sheetView topLeftCell="A20" workbookViewId="0">
      <selection activeCell="B38" sqref="B38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775</v>
      </c>
      <c r="C4">
        <v>22176.6</v>
      </c>
      <c r="D4">
        <v>22176.6</v>
      </c>
      <c r="E4" t="s">
        <v>219</v>
      </c>
      <c r="F4" t="s">
        <v>564</v>
      </c>
    </row>
    <row r="5" spans="1:6" x14ac:dyDescent="0.25">
      <c r="A5">
        <v>1</v>
      </c>
      <c r="B5" t="s">
        <v>776</v>
      </c>
      <c r="C5">
        <v>84374.74</v>
      </c>
      <c r="D5">
        <v>84374.74</v>
      </c>
      <c r="E5" t="s">
        <v>219</v>
      </c>
      <c r="F5" t="s">
        <v>564</v>
      </c>
    </row>
    <row r="6" spans="1:6" x14ac:dyDescent="0.25">
      <c r="A6">
        <v>1</v>
      </c>
      <c r="B6" t="s">
        <v>777</v>
      </c>
      <c r="C6">
        <v>5849.64</v>
      </c>
      <c r="D6">
        <v>5849.64</v>
      </c>
      <c r="E6" t="s">
        <v>219</v>
      </c>
      <c r="F6" t="s">
        <v>564</v>
      </c>
    </row>
    <row r="7" spans="1:6" x14ac:dyDescent="0.25">
      <c r="A7">
        <v>1</v>
      </c>
      <c r="B7" t="s">
        <v>778</v>
      </c>
      <c r="C7">
        <v>3989.7</v>
      </c>
      <c r="D7">
        <v>3989.7</v>
      </c>
      <c r="E7" t="s">
        <v>219</v>
      </c>
      <c r="F7" t="s">
        <v>564</v>
      </c>
    </row>
    <row r="8" spans="1:6" x14ac:dyDescent="0.25">
      <c r="A8">
        <v>1</v>
      </c>
      <c r="B8" t="s">
        <v>779</v>
      </c>
      <c r="C8">
        <v>13800.6</v>
      </c>
      <c r="D8">
        <v>13800.6</v>
      </c>
      <c r="E8" t="s">
        <v>219</v>
      </c>
      <c r="F8" t="s">
        <v>564</v>
      </c>
    </row>
    <row r="9" spans="1:6" x14ac:dyDescent="0.25">
      <c r="A9">
        <v>1</v>
      </c>
      <c r="B9" t="s">
        <v>780</v>
      </c>
      <c r="C9">
        <v>10866.66</v>
      </c>
      <c r="D9">
        <v>10866.66</v>
      </c>
      <c r="E9" t="s">
        <v>219</v>
      </c>
      <c r="F9" t="s">
        <v>564</v>
      </c>
    </row>
    <row r="10" spans="1:6" x14ac:dyDescent="0.25">
      <c r="A10">
        <v>1</v>
      </c>
      <c r="B10" t="s">
        <v>781</v>
      </c>
      <c r="C10">
        <v>193382.1</v>
      </c>
      <c r="D10">
        <v>193382.1</v>
      </c>
      <c r="E10" t="s">
        <v>219</v>
      </c>
      <c r="F10" t="s">
        <v>564</v>
      </c>
    </row>
    <row r="11" spans="1:6" x14ac:dyDescent="0.25">
      <c r="A11">
        <v>1</v>
      </c>
      <c r="B11" t="s">
        <v>782</v>
      </c>
      <c r="C11">
        <v>64460.76</v>
      </c>
      <c r="D11">
        <v>64460.76</v>
      </c>
      <c r="E11" t="s">
        <v>219</v>
      </c>
      <c r="F11" t="s">
        <v>564</v>
      </c>
    </row>
    <row r="12" spans="1:6" x14ac:dyDescent="0.25">
      <c r="A12">
        <v>1</v>
      </c>
      <c r="B12" t="s">
        <v>783</v>
      </c>
      <c r="C12">
        <v>6832.44</v>
      </c>
      <c r="D12">
        <v>6832.44</v>
      </c>
      <c r="E12" t="s">
        <v>219</v>
      </c>
      <c r="F12" t="s">
        <v>564</v>
      </c>
    </row>
    <row r="13" spans="1:6" x14ac:dyDescent="0.25">
      <c r="A13">
        <v>1</v>
      </c>
      <c r="B13" t="s">
        <v>785</v>
      </c>
      <c r="C13">
        <v>31222.080000000002</v>
      </c>
      <c r="D13">
        <v>31222.080000000002</v>
      </c>
      <c r="E13" t="s">
        <v>219</v>
      </c>
      <c r="F13" t="s">
        <v>564</v>
      </c>
    </row>
    <row r="14" spans="1:6" x14ac:dyDescent="0.25">
      <c r="A14">
        <v>1</v>
      </c>
      <c r="B14" t="s">
        <v>786</v>
      </c>
      <c r="C14">
        <v>3045.87</v>
      </c>
      <c r="D14">
        <v>3045.87</v>
      </c>
      <c r="E14" t="s">
        <v>219</v>
      </c>
      <c r="F14" t="s">
        <v>567</v>
      </c>
    </row>
    <row r="15" spans="1:6" x14ac:dyDescent="0.25">
      <c r="A15">
        <v>1</v>
      </c>
      <c r="B15" t="s">
        <v>787</v>
      </c>
      <c r="C15">
        <v>23100</v>
      </c>
      <c r="D15">
        <v>23100</v>
      </c>
      <c r="E15" t="s">
        <v>219</v>
      </c>
      <c r="F15" t="s">
        <v>564</v>
      </c>
    </row>
    <row r="16" spans="1:6" s="4" customFormat="1" x14ac:dyDescent="0.25">
      <c r="A16" s="4">
        <v>2</v>
      </c>
      <c r="B16" s="4" t="s">
        <v>775</v>
      </c>
      <c r="C16" s="4">
        <v>22176.6</v>
      </c>
      <c r="D16" s="4">
        <v>22176.6</v>
      </c>
      <c r="E16" s="4" t="s">
        <v>219</v>
      </c>
      <c r="F16" s="4" t="s">
        <v>564</v>
      </c>
    </row>
    <row r="17" spans="1:6" s="4" customFormat="1" x14ac:dyDescent="0.25">
      <c r="A17" s="4">
        <v>2</v>
      </c>
      <c r="B17" s="4" t="s">
        <v>776</v>
      </c>
      <c r="C17" s="4">
        <v>84374.74</v>
      </c>
      <c r="D17" s="4">
        <v>84374.74</v>
      </c>
      <c r="E17" s="4" t="s">
        <v>219</v>
      </c>
      <c r="F17" s="4" t="s">
        <v>564</v>
      </c>
    </row>
    <row r="18" spans="1:6" s="4" customFormat="1" x14ac:dyDescent="0.25">
      <c r="A18" s="4">
        <v>2</v>
      </c>
      <c r="B18" s="4" t="s">
        <v>777</v>
      </c>
      <c r="C18" s="4">
        <v>5849.64</v>
      </c>
      <c r="D18" s="4">
        <v>5849.64</v>
      </c>
      <c r="E18" s="4" t="s">
        <v>219</v>
      </c>
      <c r="F18" s="4" t="s">
        <v>564</v>
      </c>
    </row>
    <row r="19" spans="1:6" s="4" customFormat="1" x14ac:dyDescent="0.25">
      <c r="A19" s="4">
        <v>2</v>
      </c>
      <c r="B19" s="4" t="s">
        <v>778</v>
      </c>
      <c r="C19" s="4">
        <v>3989.7</v>
      </c>
      <c r="D19" s="4">
        <v>3989.7</v>
      </c>
      <c r="E19" s="4" t="s">
        <v>219</v>
      </c>
      <c r="F19" s="4" t="s">
        <v>564</v>
      </c>
    </row>
    <row r="20" spans="1:6" s="4" customFormat="1" x14ac:dyDescent="0.25">
      <c r="A20" s="4">
        <v>2</v>
      </c>
      <c r="B20" s="4" t="s">
        <v>779</v>
      </c>
      <c r="C20" s="4">
        <v>13800.6</v>
      </c>
      <c r="D20" s="4">
        <v>13800.6</v>
      </c>
      <c r="E20" s="4" t="s">
        <v>219</v>
      </c>
      <c r="F20" s="4" t="s">
        <v>564</v>
      </c>
    </row>
    <row r="21" spans="1:6" s="4" customFormat="1" x14ac:dyDescent="0.25">
      <c r="A21" s="4">
        <v>2</v>
      </c>
      <c r="B21" s="4" t="s">
        <v>780</v>
      </c>
      <c r="C21" s="4">
        <v>10866.66</v>
      </c>
      <c r="D21" s="4">
        <v>10866.66</v>
      </c>
      <c r="E21" s="4" t="s">
        <v>219</v>
      </c>
      <c r="F21" s="4" t="s">
        <v>564</v>
      </c>
    </row>
    <row r="22" spans="1:6" s="4" customFormat="1" x14ac:dyDescent="0.25">
      <c r="A22" s="4">
        <v>2</v>
      </c>
      <c r="B22" s="4" t="s">
        <v>781</v>
      </c>
      <c r="C22" s="4">
        <v>193382.1</v>
      </c>
      <c r="D22" s="4">
        <v>193382.1</v>
      </c>
      <c r="E22" s="4" t="s">
        <v>219</v>
      </c>
      <c r="F22" s="4" t="s">
        <v>564</v>
      </c>
    </row>
    <row r="23" spans="1:6" s="4" customFormat="1" x14ac:dyDescent="0.25">
      <c r="A23" s="4">
        <v>2</v>
      </c>
      <c r="B23" s="4" t="s">
        <v>782</v>
      </c>
      <c r="C23" s="4">
        <v>64460.76</v>
      </c>
      <c r="D23" s="4">
        <v>64460.76</v>
      </c>
      <c r="E23" s="4" t="s">
        <v>219</v>
      </c>
      <c r="F23" s="4" t="s">
        <v>564</v>
      </c>
    </row>
    <row r="24" spans="1:6" s="4" customFormat="1" x14ac:dyDescent="0.25">
      <c r="A24" s="4">
        <v>2</v>
      </c>
      <c r="B24" s="4" t="s">
        <v>783</v>
      </c>
      <c r="C24" s="4">
        <v>6832.44</v>
      </c>
      <c r="D24" s="4">
        <v>6832.44</v>
      </c>
      <c r="E24" s="4" t="s">
        <v>219</v>
      </c>
      <c r="F24" s="4" t="s">
        <v>564</v>
      </c>
    </row>
    <row r="25" spans="1:6" s="4" customFormat="1" x14ac:dyDescent="0.25">
      <c r="A25" s="4">
        <v>2</v>
      </c>
      <c r="B25" s="4" t="s">
        <v>785</v>
      </c>
      <c r="C25" s="4">
        <v>31222.080000000002</v>
      </c>
      <c r="D25" s="4">
        <v>31222.080000000002</v>
      </c>
      <c r="E25" s="4" t="s">
        <v>219</v>
      </c>
      <c r="F25" s="4" t="s">
        <v>564</v>
      </c>
    </row>
    <row r="26" spans="1:6" s="4" customFormat="1" x14ac:dyDescent="0.25">
      <c r="A26" s="4">
        <v>3</v>
      </c>
      <c r="B26" s="4" t="s">
        <v>775</v>
      </c>
      <c r="C26" s="4">
        <v>22176.6</v>
      </c>
      <c r="D26" s="4">
        <v>22176.6</v>
      </c>
      <c r="E26" s="4" t="s">
        <v>219</v>
      </c>
      <c r="F26" s="4" t="s">
        <v>564</v>
      </c>
    </row>
    <row r="27" spans="1:6" s="4" customFormat="1" x14ac:dyDescent="0.25">
      <c r="A27" s="4">
        <v>3</v>
      </c>
      <c r="B27" s="4" t="s">
        <v>776</v>
      </c>
      <c r="C27" s="4">
        <v>84374.74</v>
      </c>
      <c r="D27" s="4">
        <v>84374.74</v>
      </c>
      <c r="E27" s="4" t="s">
        <v>219</v>
      </c>
      <c r="F27" s="4" t="s">
        <v>564</v>
      </c>
    </row>
    <row r="28" spans="1:6" s="4" customFormat="1" x14ac:dyDescent="0.25">
      <c r="A28" s="4">
        <v>3</v>
      </c>
      <c r="B28" s="4" t="s">
        <v>777</v>
      </c>
      <c r="C28" s="4">
        <v>5849.64</v>
      </c>
      <c r="D28" s="4">
        <v>5849.64</v>
      </c>
      <c r="E28" s="4" t="s">
        <v>219</v>
      </c>
      <c r="F28" s="4" t="s">
        <v>564</v>
      </c>
    </row>
    <row r="29" spans="1:6" s="4" customFormat="1" x14ac:dyDescent="0.25">
      <c r="A29" s="4">
        <v>3</v>
      </c>
      <c r="B29" s="4" t="s">
        <v>778</v>
      </c>
      <c r="C29" s="4">
        <v>3989.7</v>
      </c>
      <c r="D29" s="4">
        <v>3989.7</v>
      </c>
      <c r="E29" s="4" t="s">
        <v>219</v>
      </c>
      <c r="F29" s="4" t="s">
        <v>564</v>
      </c>
    </row>
    <row r="30" spans="1:6" s="4" customFormat="1" x14ac:dyDescent="0.25">
      <c r="A30" s="4">
        <v>3</v>
      </c>
      <c r="B30" s="4" t="s">
        <v>779</v>
      </c>
      <c r="C30" s="4">
        <v>13800.6</v>
      </c>
      <c r="D30" s="4">
        <v>13800.6</v>
      </c>
      <c r="E30" s="4" t="s">
        <v>219</v>
      </c>
      <c r="F30" s="4" t="s">
        <v>564</v>
      </c>
    </row>
    <row r="31" spans="1:6" s="4" customFormat="1" x14ac:dyDescent="0.25">
      <c r="A31" s="4">
        <v>3</v>
      </c>
      <c r="B31" s="4" t="s">
        <v>780</v>
      </c>
      <c r="C31" s="4">
        <v>10866.66</v>
      </c>
      <c r="D31" s="4">
        <v>10866.66</v>
      </c>
      <c r="E31" s="4" t="s">
        <v>219</v>
      </c>
      <c r="F31" s="4" t="s">
        <v>564</v>
      </c>
    </row>
    <row r="32" spans="1:6" s="4" customFormat="1" x14ac:dyDescent="0.25">
      <c r="A32" s="4">
        <v>3</v>
      </c>
      <c r="B32" s="4" t="s">
        <v>781</v>
      </c>
      <c r="C32" s="4">
        <v>193382.1</v>
      </c>
      <c r="D32" s="4">
        <v>193382.1</v>
      </c>
      <c r="E32" s="4" t="s">
        <v>219</v>
      </c>
      <c r="F32" s="4" t="s">
        <v>564</v>
      </c>
    </row>
    <row r="33" spans="1:6" s="4" customFormat="1" x14ac:dyDescent="0.25">
      <c r="A33" s="4">
        <v>3</v>
      </c>
      <c r="B33" s="4" t="s">
        <v>782</v>
      </c>
      <c r="C33" s="4">
        <v>64460.76</v>
      </c>
      <c r="D33" s="4">
        <v>64460.76</v>
      </c>
      <c r="E33" s="4" t="s">
        <v>219</v>
      </c>
      <c r="F33" s="4" t="s">
        <v>564</v>
      </c>
    </row>
    <row r="34" spans="1:6" s="4" customFormat="1" x14ac:dyDescent="0.25">
      <c r="A34" s="4">
        <v>3</v>
      </c>
      <c r="B34" s="4" t="s">
        <v>784</v>
      </c>
      <c r="C34" s="4">
        <v>5589.6</v>
      </c>
      <c r="D34" s="4">
        <v>5589.6</v>
      </c>
      <c r="E34" s="4" t="s">
        <v>219</v>
      </c>
      <c r="F34" s="4" t="s">
        <v>564</v>
      </c>
    </row>
    <row r="35" spans="1:6" s="4" customFormat="1" x14ac:dyDescent="0.25">
      <c r="A35" s="4">
        <v>3</v>
      </c>
      <c r="B35" s="4" t="s">
        <v>785</v>
      </c>
      <c r="C35" s="4">
        <v>31222.080000000002</v>
      </c>
      <c r="D35" s="4">
        <v>31222.080000000002</v>
      </c>
      <c r="E35" s="4" t="s">
        <v>219</v>
      </c>
      <c r="F35" s="4" t="s">
        <v>564</v>
      </c>
    </row>
    <row r="36" spans="1:6" x14ac:dyDescent="0.25">
      <c r="A36">
        <v>4</v>
      </c>
      <c r="B36" t="s">
        <v>774</v>
      </c>
      <c r="C36">
        <v>1347413.47</v>
      </c>
      <c r="D36">
        <v>1347413.47</v>
      </c>
      <c r="E36" t="s">
        <v>219</v>
      </c>
      <c r="F36" t="s">
        <v>566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Elizabeth Casillas</cp:lastModifiedBy>
  <dcterms:created xsi:type="dcterms:W3CDTF">2024-04-09T17:07:26Z</dcterms:created>
  <dcterms:modified xsi:type="dcterms:W3CDTF">2025-02-10T19:29:36Z</dcterms:modified>
</cp:coreProperties>
</file>