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AUXILIAR DCP\Desktop\PNT DIF SMDIF\2025\3° TRIMESTRE\DISCAPACIDAD FRACCIONES\FRACCIONES ARCHIVOS\"/>
    </mc:Choice>
  </mc:AlternateContent>
  <xr:revisionPtr revIDLastSave="0" documentId="8_{CB3D4500-71C3-4D44-B617-D6FA199AC387}"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525997" sheetId="3" r:id="rId3"/>
    <sheet name="Hidden_1_Tabla_525997" sheetId="4" r:id="rId4"/>
    <sheet name="Hidden_2_Tabla_525997" sheetId="5" r:id="rId5"/>
    <sheet name="Hidden_3_Tabla_525997" sheetId="6" r:id="rId6"/>
    <sheet name="Tabla_566180" sheetId="7" r:id="rId7"/>
    <sheet name="Hidden_1_Tabla_566180" sheetId="8" r:id="rId8"/>
    <sheet name="Hidden_2_Tabla_566180" sheetId="9" r:id="rId9"/>
    <sheet name="Hidden_3_Tabla_566180" sheetId="10" r:id="rId10"/>
    <sheet name="Tabla_525989" sheetId="11" r:id="rId11"/>
    <sheet name="Hidden_1_Tabla_525989" sheetId="12" r:id="rId12"/>
    <sheet name="Hidden_2_Tabla_525989" sheetId="13" r:id="rId13"/>
    <sheet name="Hidden_3_Tabla_525989" sheetId="14" r:id="rId14"/>
  </sheets>
  <definedNames>
    <definedName name="Hidden_1_Tabla_5259893">Hidden_1_Tabla_525989!$A$1:$A$26</definedName>
    <definedName name="Hidden_1_Tabla_5259972">Hidden_1_Tabla_525997!$A$1:$A$24</definedName>
    <definedName name="Hidden_1_Tabla_5661803">Hidden_1_Tabla_566180!$A$1:$A$26</definedName>
    <definedName name="Hidden_14">Hidden_1!$A$1:$A$2</definedName>
    <definedName name="Hidden_2_Tabla_5259897">Hidden_2_Tabla_525989!$A$1:$A$41</definedName>
    <definedName name="Hidden_2_Tabla_5259976">Hidden_2_Tabla_525997!$A$1:$A$41</definedName>
    <definedName name="Hidden_2_Tabla_5661807">Hidden_2_Tabla_566180!$A$1:$A$41</definedName>
    <definedName name="Hidden_3_Tabla_52598914">Hidden_3_Tabla_525989!$A$1:$A$32</definedName>
    <definedName name="Hidden_3_Tabla_52599713">Hidden_3_Tabla_525997!$A$1:$A$32</definedName>
    <definedName name="Hidden_3_Tabla_56618014">Hidden_3_Tabla_566180!$A$1:$A$32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<sst xmlns="http://schemas.openxmlformats.org/spreadsheetml/2006/main" count="735" uniqueCount="294">
  <si>
    <t>54147</t>
  </si>
  <si>
    <t>TÍTULO</t>
  </si>
  <si>
    <t>NOMBRE CORTO</t>
  </si>
  <si>
    <t>DESCRIPCIÓN</t>
  </si>
  <si>
    <t xml:space="preserve">XIX. Servicios que Ofrece </t>
  </si>
  <si>
    <t>LTAIPEN_Art_33_Fr_XIX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</si>
  <si>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</si>
  <si>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</si>
  <si>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</si>
  <si>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</si>
  <si>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</si>
  <si>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</si>
  <si>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</si>
  <si>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</si>
  <si>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</si>
  <si>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525991</t>
  </si>
  <si>
    <t>525992</t>
  </si>
  <si>
    <t>525993</t>
  </si>
  <si>
    <t>525978</t>
  </si>
  <si>
    <t>525996</t>
  </si>
  <si>
    <t>526000</t>
  </si>
  <si>
    <t>525980</t>
  </si>
  <si>
    <t>525998</t>
  </si>
  <si>
    <t>525981</t>
  </si>
  <si>
    <t>525982</t>
  </si>
  <si>
    <t>525988</t>
  </si>
  <si>
    <t>566172</t>
  </si>
  <si>
    <t>525976</t>
  </si>
  <si>
    <t>566173</t>
  </si>
  <si>
    <t>566174</t>
  </si>
  <si>
    <t>566175</t>
  </si>
  <si>
    <t>525997</t>
  </si>
  <si>
    <t>566176</t>
  </si>
  <si>
    <t>566177</t>
  </si>
  <si>
    <t>525983</t>
  </si>
  <si>
    <t>525999</t>
  </si>
  <si>
    <t>525979</t>
  </si>
  <si>
    <t>525984</t>
  </si>
  <si>
    <t>566178</t>
  </si>
  <si>
    <t>566179</t>
  </si>
  <si>
    <t>566180</t>
  </si>
  <si>
    <t>525989</t>
  </si>
  <si>
    <t>525986</t>
  </si>
  <si>
    <t>525995</t>
  </si>
  <si>
    <t>525990</t>
  </si>
  <si>
    <t>525994</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</si>
  <si>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</si>
  <si>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</si>
  <si>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</si>
  <si>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</si>
  <si>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</si>
  <si>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</si>
  <si>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</si>
  <si>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</si>
  <si>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</si>
  <si>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</si>
  <si>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</si>
  <si>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</si>
  <si>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</si>
  <si>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</si>
  <si>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</si>
  <si>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</si>
  <si>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</si>
  <si>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Tabla_525997</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</si>
  <si>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</si>
  <si>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</si>
  <si>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</si>
  <si>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</si>
  <si>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</si>
  <si>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</si>
  <si>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</si>
  <si>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</si>
  <si>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Tabla_566180</t>
  </si>
  <si>
    <t>Lugar para reportar presuntas anomalias 
Tabla_525989</t>
  </si>
  <si>
    <t>Hipervínculo al Catálogo Nacional de Regulaciones, Trámites y Servicios o al sistema homólogo</t>
  </si>
  <si>
    <t>Área(s) responsable(s) que genera(n), posee(n), publica(n) y actualizan la información</t>
  </si>
  <si>
    <t>Fecha de actualización</t>
  </si>
  <si>
    <t>Nota</t>
  </si>
  <si>
    <t>Directo</t>
  </si>
  <si>
    <t>Indirecto</t>
  </si>
  <si>
    <t>67321</t>
  </si>
  <si>
    <t>67322</t>
  </si>
  <si>
    <t>67323</t>
  </si>
  <si>
    <t>67324</t>
  </si>
  <si>
    <t>67325</t>
  </si>
  <si>
    <t>67326</t>
  </si>
  <si>
    <t>67327</t>
  </si>
  <si>
    <t>67328</t>
  </si>
  <si>
    <t>67329</t>
  </si>
  <si>
    <t>67330</t>
  </si>
  <si>
    <t>67331</t>
  </si>
  <si>
    <t>67332</t>
  </si>
  <si>
    <t>67333</t>
  </si>
  <si>
    <t>67334</t>
  </si>
  <si>
    <t>67335</t>
  </si>
  <si>
    <t>67336</t>
  </si>
  <si>
    <t>75848</t>
  </si>
  <si>
    <t>67338</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</si>
  <si>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</si>
  <si>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</si>
  <si>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</si>
  <si>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</si>
  <si>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</si>
  <si>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</si>
  <si>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</si>
  <si>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</si>
  <si>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</si>
  <si>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</si>
  <si>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</si>
  <si>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</si>
  <si>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</si>
  <si>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</si>
  <si>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</si>
  <si>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</si>
  <si>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</si>
  <si>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</si>
  <si>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</si>
  <si>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</si>
  <si>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</si>
  <si>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</si>
  <si>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</si>
  <si>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</si>
  <si>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</si>
  <si>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</si>
  <si>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</si>
  <si>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</si>
  <si>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</si>
  <si>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</si>
  <si>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</si>
  <si>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</si>
  <si>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</si>
  <si>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</si>
  <si>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</si>
  <si>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</si>
  <si>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</si>
  <si>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</si>
  <si>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</si>
  <si>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</si>
  <si>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</si>
  <si>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</si>
  <si>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</si>
  <si>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</si>
  <si>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</si>
  <si>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</si>
  <si>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</si>
  <si>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</si>
  <si>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</si>
  <si>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</si>
  <si>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</si>
  <si>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</si>
  <si>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</si>
  <si>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</si>
  <si>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</si>
  <si>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</si>
  <si>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</si>
  <si>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</si>
  <si>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</si>
  <si>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</si>
  <si>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</si>
  <si>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</si>
  <si>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</si>
  <si>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</si>
  <si>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</si>
  <si>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</si>
  <si>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</si>
  <si>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</si>
  <si>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</si>
  <si>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</si>
  <si>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</si>
  <si>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</si>
  <si>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</si>
  <si>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</si>
  <si>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</si>
  <si>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</si>
  <si>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</si>
  <si>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</si>
  <si>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</si>
  <si>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</si>
  <si>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</si>
  <si>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</si>
  <si>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</si>
  <si>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</si>
  <si>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</si>
  <si>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</si>
  <si>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</si>
  <si>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</si>
  <si>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</si>
  <si>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</si>
  <si>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</si>
  <si>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</si>
  <si>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</si>
  <si>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</si>
  <si>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</si>
  <si>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</si>
  <si>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</si>
  <si>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</si>
  <si>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</si>
  <si>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</si>
  <si>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</si>
  <si>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</si>
  <si>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</si>
  <si>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</si>
  <si>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</si>
  <si>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</si>
  <si>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</si>
  <si>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</si>
  <si>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</si>
  <si>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</si>
  <si>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</si>
  <si>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</si>
  <si>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</si>
  <si>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</si>
  <si>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75868</t>
  </si>
  <si>
    <t>75882</t>
  </si>
  <si>
    <t>75871</t>
  </si>
  <si>
    <t>75872</t>
  </si>
  <si>
    <t>75873</t>
  </si>
  <si>
    <t>75874</t>
  </si>
  <si>
    <t>75875</t>
  </si>
  <si>
    <t>75876</t>
  </si>
  <si>
    <t>75877</t>
  </si>
  <si>
    <t>75878</t>
  </si>
  <si>
    <t>75879</t>
  </si>
  <si>
    <t>75880</t>
  </si>
  <si>
    <t>75870</t>
  </si>
  <si>
    <t>75881</t>
  </si>
  <si>
    <t>75869</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</si>
  <si>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</si>
  <si>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</si>
  <si>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</si>
  <si>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</si>
  <si>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</si>
  <si>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</si>
  <si>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</si>
  <si>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</si>
  <si>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</si>
  <si>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</si>
  <si>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</si>
  <si>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</si>
  <si>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67305</t>
  </si>
  <si>
    <t>75866</t>
  </si>
  <si>
    <t>67307</t>
  </si>
  <si>
    <t>67308</t>
  </si>
  <si>
    <t>67309</t>
  </si>
  <si>
    <t>67310</t>
  </si>
  <si>
    <t>67311</t>
  </si>
  <si>
    <t>67312</t>
  </si>
  <si>
    <t>67313</t>
  </si>
  <si>
    <t>67314</t>
  </si>
  <si>
    <t>67315</t>
  </si>
  <si>
    <t>67316</t>
  </si>
  <si>
    <t>67317</t>
  </si>
  <si>
    <t>67318</t>
  </si>
  <si>
    <t>67319</t>
  </si>
  <si>
    <t>67320</t>
  </si>
  <si>
    <t>Teléfono, en su caso extensión</t>
  </si>
  <si>
    <t>Tipo de vialidad</t>
  </si>
  <si>
    <t>Tipo de asentamineto</t>
  </si>
  <si>
    <t>Nombre de asentamiento</t>
  </si>
  <si>
    <t>Nombre del municipio o Delegación</t>
  </si>
  <si>
    <t>Clave de la Entidad Federativa</t>
  </si>
  <si>
    <t>Nombre de la Entidad Federativa</t>
  </si>
  <si>
    <t>Código Postal</t>
  </si>
  <si>
    <t xml:space="preserve">VISITAS DOMICILIARIAS </t>
  </si>
  <si>
    <t>PERSONAS CON DISCAPACIDAD</t>
  </si>
  <si>
    <t xml:space="preserve">BRINDAR Y GESTIONAR EL APOYO QUE SOLICITA LA POBLACIÓN CON DISCAPACIDAD </t>
  </si>
  <si>
    <t>PRESENCIAL</t>
  </si>
  <si>
    <t>NINGUNO</t>
  </si>
  <si>
    <t>COPIA DE INE, CURP, ACTA DE NACIMIENTO, COMPROBANTE DE DOMICILIO</t>
  </si>
  <si>
    <t>INMEDIATA</t>
  </si>
  <si>
    <t xml:space="preserve">TRANSPORTE A UNIDAD DE RAHABILTACIÓN </t>
  </si>
  <si>
    <t>SER PACIENTE DE UBR</t>
  </si>
  <si>
    <t xml:space="preserve">SERVICIOS MEDICOS Y DENTALES </t>
  </si>
  <si>
    <t>PERSONAS CON Y SIN DISCAPACIDAD</t>
  </si>
  <si>
    <t>SER PACIENTE DE UNIDAD MEDICA</t>
  </si>
  <si>
    <t xml:space="preserve">CLASES DE LSM </t>
  </si>
  <si>
    <t>INSCRIPCION</t>
  </si>
  <si>
    <t>TALLERES DE EMPRENDIMIENTO</t>
  </si>
  <si>
    <t>LENTES ESPECIALES</t>
  </si>
  <si>
    <t>ENTREGA DE APARATOS ORTOPEDICOS</t>
  </si>
  <si>
    <t>ENTREGA DE DOCUMENTOS</t>
  </si>
  <si>
    <t xml:space="preserve">CREDENCIALIZACIÓN DE DISCAPACIDAD </t>
  </si>
  <si>
    <t xml:space="preserve">ENTREGA DE DOCUMENTOS </t>
  </si>
  <si>
    <t xml:space="preserve">EVENTOS DEPORTIVOS </t>
  </si>
  <si>
    <t xml:space="preserve">EVENTOS CULTURALES </t>
  </si>
  <si>
    <t xml:space="preserve">INSCRIPCION </t>
  </si>
  <si>
    <t>TALLERES DE MANTENIMIENTO DE A/O</t>
  </si>
  <si>
    <t>PERSONAS CON Y SIN DICAPACIDAD</t>
  </si>
  <si>
    <t>SE CORTEJA QUE LOS SERVICIOS SE REALICEN DE ACUERDO A LO REQUERIDO POR EL USUARIO, ES DECIR, CUMPLIR CON EL OBJETIVO DE AYUDAR A LAS PcD</t>
  </si>
  <si>
    <t>https://dif.bahiadebanderas.gob.mx/DOCUMENTOS/REGLAMENTO_INTERNO.pdf</t>
  </si>
  <si>
    <t>PRESENTAR QUEJA</t>
  </si>
  <si>
    <t>https://catalogonacional.gob.mx/</t>
  </si>
  <si>
    <t>COORDINACION DE DISCAPACIDAD</t>
  </si>
  <si>
    <t xml:space="preserve">LA COORDINACION DE DISCAPACIDAD DE ESTE SUJETO OBLIGADO HACE CONSTANCIA QUE, DERIVADO DE LAS ACTIVIDADES MANIFESTADAS EN ESTE SEGUNDO TRIMESTRE 2025, SE INFORMA QUE SE SUJETARON PROGRAMAS SOCIALES DE RUBRO FEDERAL O RELACIONADAS A LA NATURALEZA DE ESTA FRACCION PARA REPORTARSE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</si>
</sst>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horizontal="left" vertical="center"/>
    </xf>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catalogonacional.gob.mx/" TargetMode="External"/><Relationship Id="rId2" Type="http://schemas.openxmlformats.org/officeDocument/2006/relationships/hyperlink" Target="https://catalogonacional.gob.mx/" TargetMode="External"/><Relationship Id="rId1" Type="http://schemas.openxmlformats.org/officeDocument/2006/relationships/hyperlink" Target="https://dif.bahiadebanderas.gob.mx/DOCUMENTOS/REGLAMENTO_INTERN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8"/>
  <sheetViews>
    <sheetView tabSelected="1" topLeftCell="C2" workbookViewId="0">
      <selection activeCell="D15" sqref="D15"/>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9.85546875" customWidth="1"/>
    <col min="5" max="5" width="23.140625" bestFit="1" customWidth="1"/>
    <col min="6" max="6" width="75.85546875" bestFit="1" customWidth="1"/>
    <col min="7" max="7" width="73.42578125"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33.5703125" customWidth="1"/>
    <col min="19" max="19" width="206.28515625" bestFit="1" customWidth="1"/>
    <col min="20" max="20" width="24.85546875" bestFit="1" customWidth="1"/>
    <col min="21" max="21" width="29.28515625" bestFit="1" customWidth="1"/>
    <col min="22" max="22" width="71.42578125"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255.5703125" customWidth="1"/>
  </cols>
  <sheetData>
    <row r="1" spans="1:31" hidden="1" x14ac:dyDescent="0.25">
      <c r="A1" t="s">
        <v>0</v>
      </c>
    </row>
    <row r="2" spans="1:31" x14ac:dyDescent="0.25">
      <c r="A2" s="6" t="s">
        <v>1</v>
      </c>
      <c r="B2" s="7"/>
      <c r="C2" s="7"/>
      <c r="D2" s="6" t="s">
        <v>2</v>
      </c>
      <c r="E2" s="7"/>
      <c r="F2" s="7"/>
      <c r="G2" s="6" t="s">
        <v>3</v>
      </c>
      <c r="H2" s="7"/>
      <c r="I2" s="7"/>
    </row>
    <row r="3" spans="1:31" x14ac:dyDescent="0.25">
      <c r="A3" s="8" t="s">
        <v>4</v>
      </c>
      <c r="B3" s="7"/>
      <c r="C3" s="7"/>
      <c r="D3" s="8" t="s">
        <v>5</v>
      </c>
      <c r="E3" s="7"/>
      <c r="F3" s="7"/>
      <c r="G3" s="8" t="s">
        <v>6</v>
      </c>
      <c r="H3" s="7"/>
      <c r="I3" s="7"/>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6" t="s">
        <v>46</v>
      </c>
      <c r="B6" s="7"/>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3">
        <v>45839</v>
      </c>
      <c r="C8" s="3">
        <v>45930</v>
      </c>
      <c r="D8" t="s">
        <v>263</v>
      </c>
      <c r="E8" t="s">
        <v>78</v>
      </c>
      <c r="F8" t="s">
        <v>264</v>
      </c>
      <c r="G8" t="s">
        <v>265</v>
      </c>
      <c r="H8" t="s">
        <v>266</v>
      </c>
      <c r="I8" t="s">
        <v>267</v>
      </c>
      <c r="J8" t="s">
        <v>268</v>
      </c>
      <c r="M8" t="s">
        <v>269</v>
      </c>
      <c r="Q8">
        <v>3112</v>
      </c>
      <c r="R8" s="4" t="s">
        <v>288</v>
      </c>
      <c r="S8" t="s">
        <v>264</v>
      </c>
      <c r="T8" t="s">
        <v>267</v>
      </c>
      <c r="U8" t="s">
        <v>267</v>
      </c>
      <c r="V8" s="5" t="s">
        <v>289</v>
      </c>
      <c r="W8" t="s">
        <v>290</v>
      </c>
      <c r="Z8">
        <v>1512</v>
      </c>
      <c r="AA8">
        <v>1911</v>
      </c>
      <c r="AB8" s="5" t="s">
        <v>291</v>
      </c>
      <c r="AC8" t="s">
        <v>292</v>
      </c>
      <c r="AD8" s="3">
        <v>45937</v>
      </c>
      <c r="AE8" t="s">
        <v>293</v>
      </c>
    </row>
    <row r="9" spans="1:31" x14ac:dyDescent="0.25">
      <c r="A9">
        <v>2025</v>
      </c>
      <c r="B9" s="3">
        <v>45839</v>
      </c>
      <c r="C9" s="3">
        <v>45930</v>
      </c>
      <c r="D9" t="s">
        <v>270</v>
      </c>
      <c r="E9" t="s">
        <v>78</v>
      </c>
      <c r="F9" t="s">
        <v>264</v>
      </c>
      <c r="G9" t="s">
        <v>265</v>
      </c>
      <c r="H9" t="s">
        <v>266</v>
      </c>
      <c r="I9" t="s">
        <v>271</v>
      </c>
      <c r="J9" t="s">
        <v>268</v>
      </c>
      <c r="M9" t="s">
        <v>269</v>
      </c>
      <c r="Q9">
        <v>3112</v>
      </c>
      <c r="R9" s="4" t="s">
        <v>288</v>
      </c>
      <c r="S9" t="s">
        <v>264</v>
      </c>
      <c r="T9" t="s">
        <v>267</v>
      </c>
      <c r="U9" t="s">
        <v>267</v>
      </c>
      <c r="V9" s="5" t="s">
        <v>289</v>
      </c>
      <c r="W9" t="s">
        <v>290</v>
      </c>
      <c r="Z9">
        <v>1512</v>
      </c>
      <c r="AA9">
        <v>1911</v>
      </c>
      <c r="AB9" s="5" t="s">
        <v>291</v>
      </c>
      <c r="AC9" t="s">
        <v>292</v>
      </c>
      <c r="AD9" s="3">
        <v>45937</v>
      </c>
      <c r="AE9" t="s">
        <v>293</v>
      </c>
    </row>
    <row r="10" spans="1:31" x14ac:dyDescent="0.25">
      <c r="A10">
        <v>2025</v>
      </c>
      <c r="B10" s="3">
        <v>45839</v>
      </c>
      <c r="C10" s="3">
        <v>45930</v>
      </c>
      <c r="D10" t="s">
        <v>272</v>
      </c>
      <c r="E10" t="s">
        <v>78</v>
      </c>
      <c r="F10" t="s">
        <v>273</v>
      </c>
      <c r="G10" t="s">
        <v>265</v>
      </c>
      <c r="H10" t="s">
        <v>266</v>
      </c>
      <c r="I10" t="s">
        <v>274</v>
      </c>
      <c r="J10" t="s">
        <v>268</v>
      </c>
      <c r="M10" t="s">
        <v>269</v>
      </c>
      <c r="Q10">
        <v>3112</v>
      </c>
      <c r="R10" s="4" t="s">
        <v>288</v>
      </c>
      <c r="S10" t="s">
        <v>273</v>
      </c>
      <c r="T10" t="s">
        <v>267</v>
      </c>
      <c r="U10" t="s">
        <v>267</v>
      </c>
      <c r="V10" s="5" t="s">
        <v>289</v>
      </c>
      <c r="W10" t="s">
        <v>290</v>
      </c>
      <c r="Z10">
        <v>1512</v>
      </c>
      <c r="AA10">
        <v>1911</v>
      </c>
      <c r="AB10" s="5" t="s">
        <v>291</v>
      </c>
      <c r="AC10" t="s">
        <v>292</v>
      </c>
      <c r="AD10" s="3">
        <v>45937</v>
      </c>
      <c r="AE10" t="s">
        <v>293</v>
      </c>
    </row>
    <row r="11" spans="1:31" x14ac:dyDescent="0.25">
      <c r="A11">
        <v>2025</v>
      </c>
      <c r="B11" s="3">
        <v>45839</v>
      </c>
      <c r="C11" s="3">
        <v>45930</v>
      </c>
      <c r="D11" t="s">
        <v>275</v>
      </c>
      <c r="E11" t="s">
        <v>78</v>
      </c>
      <c r="F11" t="s">
        <v>273</v>
      </c>
      <c r="G11" t="s">
        <v>265</v>
      </c>
      <c r="H11" t="s">
        <v>266</v>
      </c>
      <c r="I11" t="s">
        <v>276</v>
      </c>
      <c r="J11" t="s">
        <v>268</v>
      </c>
      <c r="M11" t="s">
        <v>269</v>
      </c>
      <c r="Q11">
        <v>3112</v>
      </c>
      <c r="R11" s="4" t="s">
        <v>288</v>
      </c>
      <c r="S11" t="s">
        <v>273</v>
      </c>
      <c r="T11" t="s">
        <v>267</v>
      </c>
      <c r="U11" t="s">
        <v>267</v>
      </c>
      <c r="V11" s="5" t="s">
        <v>289</v>
      </c>
      <c r="W11" t="s">
        <v>290</v>
      </c>
      <c r="Z11">
        <v>1512</v>
      </c>
      <c r="AA11">
        <v>1911</v>
      </c>
      <c r="AB11" s="5" t="s">
        <v>291</v>
      </c>
      <c r="AC11" t="s">
        <v>292</v>
      </c>
      <c r="AD11" s="3">
        <v>45937</v>
      </c>
      <c r="AE11" t="s">
        <v>293</v>
      </c>
    </row>
    <row r="12" spans="1:31" x14ac:dyDescent="0.25">
      <c r="A12">
        <v>2025</v>
      </c>
      <c r="B12" s="3">
        <v>45839</v>
      </c>
      <c r="C12" s="3">
        <v>45930</v>
      </c>
      <c r="D12" t="s">
        <v>277</v>
      </c>
      <c r="E12" t="s">
        <v>78</v>
      </c>
      <c r="F12" t="s">
        <v>273</v>
      </c>
      <c r="G12" t="s">
        <v>265</v>
      </c>
      <c r="H12" t="s">
        <v>266</v>
      </c>
      <c r="I12" t="s">
        <v>276</v>
      </c>
      <c r="J12" t="s">
        <v>268</v>
      </c>
      <c r="M12" t="s">
        <v>269</v>
      </c>
      <c r="Q12">
        <v>3112</v>
      </c>
      <c r="R12" s="4" t="s">
        <v>288</v>
      </c>
      <c r="S12" t="s">
        <v>273</v>
      </c>
      <c r="T12" t="s">
        <v>267</v>
      </c>
      <c r="U12" t="s">
        <v>267</v>
      </c>
      <c r="V12" s="5" t="s">
        <v>289</v>
      </c>
      <c r="W12" t="s">
        <v>290</v>
      </c>
      <c r="Z12">
        <v>1512</v>
      </c>
      <c r="AA12">
        <v>1911</v>
      </c>
      <c r="AB12" s="5" t="s">
        <v>291</v>
      </c>
      <c r="AC12" t="s">
        <v>292</v>
      </c>
      <c r="AD12" s="3">
        <v>45937</v>
      </c>
      <c r="AE12" t="s">
        <v>293</v>
      </c>
    </row>
    <row r="13" spans="1:31" x14ac:dyDescent="0.25">
      <c r="A13">
        <v>2025</v>
      </c>
      <c r="B13" s="3">
        <v>45839</v>
      </c>
      <c r="C13" s="3">
        <v>45930</v>
      </c>
      <c r="D13" t="s">
        <v>278</v>
      </c>
      <c r="E13" t="s">
        <v>78</v>
      </c>
      <c r="F13" t="s">
        <v>273</v>
      </c>
      <c r="G13" t="s">
        <v>265</v>
      </c>
      <c r="H13" t="s">
        <v>266</v>
      </c>
      <c r="I13" t="s">
        <v>276</v>
      </c>
      <c r="J13" t="s">
        <v>268</v>
      </c>
      <c r="M13" t="s">
        <v>269</v>
      </c>
      <c r="Q13">
        <v>3112</v>
      </c>
      <c r="R13" s="4" t="s">
        <v>288</v>
      </c>
      <c r="S13" t="s">
        <v>273</v>
      </c>
      <c r="T13" t="s">
        <v>267</v>
      </c>
      <c r="U13" t="s">
        <v>267</v>
      </c>
      <c r="V13" s="5" t="s">
        <v>289</v>
      </c>
      <c r="W13" t="s">
        <v>290</v>
      </c>
      <c r="Z13">
        <v>1512</v>
      </c>
      <c r="AA13">
        <v>1911</v>
      </c>
      <c r="AB13" s="5" t="s">
        <v>291</v>
      </c>
      <c r="AC13" t="s">
        <v>292</v>
      </c>
      <c r="AD13" s="3">
        <v>45937</v>
      </c>
      <c r="AE13" t="s">
        <v>293</v>
      </c>
    </row>
    <row r="14" spans="1:31" x14ac:dyDescent="0.25">
      <c r="A14">
        <v>2025</v>
      </c>
      <c r="B14" s="3">
        <v>45839</v>
      </c>
      <c r="C14" s="3">
        <v>45930</v>
      </c>
      <c r="D14" t="s">
        <v>279</v>
      </c>
      <c r="E14" t="s">
        <v>78</v>
      </c>
      <c r="F14" t="s">
        <v>264</v>
      </c>
      <c r="G14" t="s">
        <v>265</v>
      </c>
      <c r="H14" t="s">
        <v>266</v>
      </c>
      <c r="I14" t="s">
        <v>280</v>
      </c>
      <c r="J14" t="s">
        <v>268</v>
      </c>
      <c r="M14" t="s">
        <v>269</v>
      </c>
      <c r="Q14">
        <v>3112</v>
      </c>
      <c r="R14" s="4" t="s">
        <v>288</v>
      </c>
      <c r="S14" t="s">
        <v>264</v>
      </c>
      <c r="T14" t="s">
        <v>267</v>
      </c>
      <c r="U14" t="s">
        <v>267</v>
      </c>
      <c r="V14" s="5" t="s">
        <v>289</v>
      </c>
      <c r="W14" t="s">
        <v>290</v>
      </c>
      <c r="Z14">
        <v>1512</v>
      </c>
      <c r="AA14">
        <v>1911</v>
      </c>
      <c r="AB14" s="5" t="s">
        <v>291</v>
      </c>
      <c r="AC14" t="s">
        <v>292</v>
      </c>
      <c r="AD14" s="3">
        <v>45937</v>
      </c>
      <c r="AE14" t="s">
        <v>293</v>
      </c>
    </row>
    <row r="15" spans="1:31" x14ac:dyDescent="0.25">
      <c r="A15">
        <v>2025</v>
      </c>
      <c r="B15" s="3">
        <v>45839</v>
      </c>
      <c r="C15" s="3">
        <v>45930</v>
      </c>
      <c r="D15" t="s">
        <v>281</v>
      </c>
      <c r="E15" t="s">
        <v>78</v>
      </c>
      <c r="F15" t="s">
        <v>264</v>
      </c>
      <c r="G15" t="s">
        <v>265</v>
      </c>
      <c r="H15" t="s">
        <v>266</v>
      </c>
      <c r="I15" t="s">
        <v>282</v>
      </c>
      <c r="J15" t="s">
        <v>268</v>
      </c>
      <c r="M15" t="s">
        <v>269</v>
      </c>
      <c r="Q15">
        <v>3112</v>
      </c>
      <c r="R15" s="4" t="s">
        <v>288</v>
      </c>
      <c r="S15" t="s">
        <v>264</v>
      </c>
      <c r="T15" t="s">
        <v>267</v>
      </c>
      <c r="U15" t="s">
        <v>267</v>
      </c>
      <c r="V15" s="5" t="s">
        <v>289</v>
      </c>
      <c r="W15" t="s">
        <v>290</v>
      </c>
      <c r="Z15">
        <v>1512</v>
      </c>
      <c r="AA15">
        <v>1911</v>
      </c>
      <c r="AB15" s="5" t="s">
        <v>291</v>
      </c>
      <c r="AC15" t="s">
        <v>292</v>
      </c>
      <c r="AD15" s="3">
        <v>45937</v>
      </c>
      <c r="AE15" t="s">
        <v>293</v>
      </c>
    </row>
    <row r="16" spans="1:31" x14ac:dyDescent="0.25">
      <c r="A16">
        <v>2025</v>
      </c>
      <c r="B16" s="3">
        <v>45839</v>
      </c>
      <c r="C16" s="3">
        <v>45930</v>
      </c>
      <c r="D16" t="s">
        <v>283</v>
      </c>
      <c r="E16" t="s">
        <v>78</v>
      </c>
      <c r="F16" t="s">
        <v>264</v>
      </c>
      <c r="G16" t="s">
        <v>265</v>
      </c>
      <c r="H16" t="s">
        <v>266</v>
      </c>
      <c r="I16" t="s">
        <v>276</v>
      </c>
      <c r="J16" t="s">
        <v>268</v>
      </c>
      <c r="M16" t="s">
        <v>269</v>
      </c>
      <c r="Q16">
        <v>3112</v>
      </c>
      <c r="R16" s="4" t="s">
        <v>288</v>
      </c>
      <c r="S16" t="s">
        <v>264</v>
      </c>
      <c r="T16" t="s">
        <v>267</v>
      </c>
      <c r="U16" t="s">
        <v>267</v>
      </c>
      <c r="V16" s="5" t="s">
        <v>289</v>
      </c>
      <c r="W16" t="s">
        <v>290</v>
      </c>
      <c r="Z16">
        <v>1512</v>
      </c>
      <c r="AA16">
        <v>1911</v>
      </c>
      <c r="AB16" s="5" t="s">
        <v>291</v>
      </c>
      <c r="AC16" t="s">
        <v>292</v>
      </c>
      <c r="AD16" s="3">
        <v>45937</v>
      </c>
      <c r="AE16" t="s">
        <v>293</v>
      </c>
    </row>
    <row r="17" spans="1:31" x14ac:dyDescent="0.25">
      <c r="A17">
        <v>2025</v>
      </c>
      <c r="B17" s="3">
        <v>45839</v>
      </c>
      <c r="C17" s="3">
        <v>45930</v>
      </c>
      <c r="D17" t="s">
        <v>284</v>
      </c>
      <c r="E17" t="s">
        <v>78</v>
      </c>
      <c r="F17" t="s">
        <v>264</v>
      </c>
      <c r="G17" t="s">
        <v>265</v>
      </c>
      <c r="H17" t="s">
        <v>266</v>
      </c>
      <c r="I17" t="s">
        <v>285</v>
      </c>
      <c r="J17" t="s">
        <v>268</v>
      </c>
      <c r="M17" t="s">
        <v>269</v>
      </c>
      <c r="Q17">
        <v>3112</v>
      </c>
      <c r="R17" s="4" t="s">
        <v>288</v>
      </c>
      <c r="S17" t="s">
        <v>264</v>
      </c>
      <c r="T17" t="s">
        <v>267</v>
      </c>
      <c r="U17" t="s">
        <v>267</v>
      </c>
      <c r="V17" s="5" t="s">
        <v>289</v>
      </c>
      <c r="W17" t="s">
        <v>290</v>
      </c>
      <c r="Z17">
        <v>1512</v>
      </c>
      <c r="AA17">
        <v>1911</v>
      </c>
      <c r="AB17" s="5" t="s">
        <v>291</v>
      </c>
      <c r="AC17" t="s">
        <v>292</v>
      </c>
      <c r="AD17" s="3">
        <v>45937</v>
      </c>
      <c r="AE17" t="s">
        <v>293</v>
      </c>
    </row>
    <row r="18" spans="1:31" x14ac:dyDescent="0.25">
      <c r="A18">
        <v>2025</v>
      </c>
      <c r="B18" s="3">
        <v>45839</v>
      </c>
      <c r="C18" s="3">
        <v>45930</v>
      </c>
      <c r="D18" t="s">
        <v>286</v>
      </c>
      <c r="E18" t="s">
        <v>78</v>
      </c>
      <c r="F18" t="s">
        <v>287</v>
      </c>
      <c r="G18" t="s">
        <v>265</v>
      </c>
      <c r="H18" t="s">
        <v>266</v>
      </c>
      <c r="I18" t="s">
        <v>285</v>
      </c>
      <c r="J18" t="s">
        <v>268</v>
      </c>
      <c r="M18" t="s">
        <v>269</v>
      </c>
      <c r="Q18">
        <v>3112</v>
      </c>
      <c r="R18" s="4" t="s">
        <v>288</v>
      </c>
      <c r="S18" t="s">
        <v>287</v>
      </c>
      <c r="T18" t="s">
        <v>267</v>
      </c>
      <c r="U18" t="s">
        <v>267</v>
      </c>
      <c r="V18" s="5" t="s">
        <v>289</v>
      </c>
      <c r="W18" t="s">
        <v>290</v>
      </c>
      <c r="Z18">
        <v>1512</v>
      </c>
      <c r="AA18">
        <v>1911</v>
      </c>
      <c r="AB18" s="5" t="s">
        <v>291</v>
      </c>
      <c r="AC18" t="s">
        <v>292</v>
      </c>
      <c r="AD18" s="3">
        <v>45937</v>
      </c>
      <c r="AE18" t="s">
        <v>293</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V18" r:id="rId1" xr:uid="{52F7731C-C61F-4AB8-81AB-1C02C68978A7}"/>
    <hyperlink ref="AB8" r:id="rId2" xr:uid="{8C8447F0-3043-473E-B743-53A3A140C201}"/>
    <hyperlink ref="AB9:AB18" r:id="rId3" display="https://catalogonacional.gob.mx/" xr:uid="{B29ABC6F-A78F-42EC-A8C5-B525C14C880B}"/>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sheetData>
  <dataValidations count="3">
    <dataValidation type="list" allowBlank="1" showErrorMessage="1" sqref="D4:D201" xr:uid="{00000000-0002-0000-0A00-000000000000}">
      <formula1>Hidden_1_Tabla_5259893</formula1>
    </dataValidation>
    <dataValidation type="list" allowBlank="1" showErrorMessage="1" sqref="H4:H201" xr:uid="{00000000-0002-0000-0A00-000001000000}">
      <formula1>Hidden_2_Tabla_5259897</formula1>
    </dataValidation>
    <dataValidation type="list" allowBlank="1" showErrorMessage="1" sqref="O4:O201" xr:uid="{00000000-0002-0000-0A00-000002000000}">
      <formula1>Hidden_3_Tabla_52598914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3"/>
  <sheetViews>
    <sheetView topLeftCell="A3" workbookViewId="0"/>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sheetData>
  <dataValidations count="3">
    <dataValidation type="list" allowBlank="1" showErrorMessage="1" sqref="C4:C201" xr:uid="{00000000-0002-0000-0200-000000000000}">
      <formula1>Hidden_1_Tabla_5259972</formula1>
    </dataValidation>
    <dataValidation type="list" allowBlank="1" showErrorMessage="1" sqref="G4:G201" xr:uid="{00000000-0002-0000-0200-000001000000}">
      <formula1>Hidden_2_Tabla_5259976</formula1>
    </dataValidation>
    <dataValidation type="list" allowBlank="1" showErrorMessage="1" sqref="N4:N201" xr:uid="{00000000-0002-0000-0200-000002000000}">
      <formula1>Hidden_3_Tabla_52599713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sheetData>
  <dataValidations count="3">
    <dataValidation type="list" allowBlank="1" showErrorMessage="1" sqref="D4:D201" xr:uid="{00000000-0002-0000-0600-000000000000}">
      <formula1>Hidden_1_Tabla_5661803</formula1>
    </dataValidation>
    <dataValidation type="list" allowBlank="1" showErrorMessage="1" sqref="H4:H201" xr:uid="{00000000-0002-0000-0600-000001000000}">
      <formula1>Hidden_2_Tabla_5661807</formula1>
    </dataValidation>
    <dataValidation type="list" allowBlank="1" showErrorMessage="1" sqref="O4:O201" xr:uid="{00000000-0002-0000-0600-000002000000}">
      <formula1>Hidden_3_Tabla_56618014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Tabla_525997</vt:lpstr>
      <vt:lpstr>Hidden_1_Tabla_525997</vt:lpstr>
      <vt:lpstr>Hidden_2_Tabla_525997</vt:lpstr>
      <vt:lpstr>Hidden_3_Tabla_525997</vt:lpstr>
      <vt:lpstr>Tabla_566180</vt:lpstr>
      <vt:lpstr>Hidden_1_Tabla_566180</vt:lpstr>
      <vt:lpstr>Hidden_2_Tabla_566180</vt:lpstr>
      <vt:lpstr>Hidden_3_Tabla_566180</vt:lpstr>
      <vt:lpstr>Tabla_525989</vt:lpstr>
      <vt:lpstr>Hidden_1_Tabla_525989</vt:lpstr>
      <vt:lpstr>Hidden_2_Tabla_525989</vt:lpstr>
      <vt:lpstr>Hidden_3_Tabla_525989</vt:lpstr>
      <vt:lpstr>Hidden_1_Tabla_5259893</vt:lpstr>
      <vt:lpstr>Hidden_1_Tabla_5259972</vt:lpstr>
      <vt:lpstr>Hidden_1_Tabla_5661803</vt:lpstr>
      <vt:lpstr>Hidden_14</vt:lpstr>
      <vt:lpstr>Hidden_2_Tabla_5259897</vt:lpstr>
      <vt:lpstr>Hidden_2_Tabla_5259976</vt:lpstr>
      <vt:lpstr>Hidden_2_Tabla_5661807</vt:lpstr>
      <vt:lpstr>Hidden_3_Tabla_52598914</vt:lpstr>
      <vt:lpstr>Hidden_3_Tabla_52599713</vt:lpstr>
      <vt:lpstr>Hidden_3_Tabla_56618014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COORDINACION DISCAPACIDAD</cp:lastModifiedBy>
  <dcterms:created xsi:type="dcterms:W3CDTF">2025-10-03T17:04:36Z</dcterms:created>
  <dcterms:modified xsi:type="dcterms:W3CDTF">2025-10-06T19:02:25Z</dcterms:modified>
</cp:coreProperties>
</file>