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IMESTRAL 2025\PROCURADURIA DIF T-JUL A SEPT 2026\JURIDICO DIF\ARTICULO 33\"/>
    </mc:Choice>
  </mc:AlternateContent>
  <xr:revisionPtr revIDLastSave="0" documentId="13_ncr:1_{8D4CF52B-1D42-40EC-87CC-18A8B4FF072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<sst xmlns="http://schemas.openxmlformats.org/spreadsheetml/2006/main" count="749" uniqueCount="321">
  <si>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</si>
  <si>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</si>
  <si>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</si>
  <si>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</si>
  <si>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</si>
  <si>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</si>
  <si>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</si>
  <si>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</si>
  <si>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</si>
  <si>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</si>
  <si>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</si>
  <si>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</si>
  <si>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</si>
  <si>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</si>
  <si>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</si>
  <si>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</si>
  <si>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</si>
  <si>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</si>
  <si>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</si>
  <si>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</si>
  <si>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</si>
  <si>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</si>
  <si>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</si>
  <si>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</si>
  <si>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</si>
  <si>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</si>
  <si>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</si>
  <si>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</si>
  <si>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</si>
  <si>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</si>
  <si>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</si>
  <si>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</si>
  <si>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</si>
  <si>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</si>
  <si>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</si>
  <si>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</si>
  <si>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</si>
  <si>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</si>
  <si>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</si>
  <si>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</si>
  <si>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</si>
  <si>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</si>
  <si>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</si>
  <si>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</si>
  <si>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</si>
  <si>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</si>
  <si>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</si>
  <si>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</si>
  <si>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</si>
  <si>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</si>
  <si>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</si>
  <si>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</si>
  <si>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</si>
  <si>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</si>
  <si>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</si>
  <si>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</si>
  <si>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</si>
  <si>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</si>
  <si>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</si>
  <si>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</si>
  <si>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</si>
  <si>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</si>
  <si>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</si>
  <si>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</si>
  <si>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</si>
  <si>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</si>
  <si>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</si>
  <si>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</si>
  <si>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</si>
  <si>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</si>
  <si>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</si>
  <si>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</si>
  <si>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</si>
  <si>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</si>
  <si>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</si>
  <si>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</si>
  <si>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</si>
  <si>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</si>
  <si>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</si>
  <si>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</si>
  <si>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</si>
  <si>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</si>
  <si>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</si>
  <si>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</si>
  <si>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</si>
  <si>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</si>
  <si>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</si>
  <si>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</si>
  <si>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</si>
  <si>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</si>
  <si>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</si>
  <si>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</si>
  <si>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</si>
  <si>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</si>
  <si>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</si>
  <si>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</si>
  <si>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</si>
  <si>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</si>
  <si>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</si>
  <si>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</si>
  <si>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</si>
  <si>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</si>
  <si>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</si>
  <si>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</si>
  <si>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</si>
  <si>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</si>
  <si>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</si>
  <si>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</si>
  <si>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</si>
  <si>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</si>
  <si>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</si>
  <si>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</si>
  <si>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</si>
  <si>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</si>
  <si>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</si>
  <si>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</si>
  <si>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</si>
  <si>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</si>
  <si>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</si>
  <si>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</si>
  <si>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</si>
  <si>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</si>
  <si>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</si>
  <si>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</si>
  <si>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</si>
  <si>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</si>
  <si>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</si>
  <si>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</si>
  <si>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</si>
  <si>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</si>
  <si>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</si>
  <si>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</si>
  <si>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</si>
  <si>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</si>
  <si>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</si>
  <si>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</si>
  <si>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</si>
  <si>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</si>
  <si>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</si>
  <si>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</si>
  <si>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</si>
  <si>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</si>
  <si>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</si>
  <si>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</si>
  <si>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</si>
  <si>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</si>
  <si>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</si>
  <si>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</si>
  <si>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</si>
  <si>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</si>
  <si>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</si>
  <si>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</si>
  <si>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</si>
  <si>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</si>
  <si>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</si>
  <si>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</si>
  <si>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</si>
  <si>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</si>
  <si>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</si>
  <si>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</si>
  <si>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</si>
  <si>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</si>
  <si>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</si>
  <si>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</si>
  <si>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</si>
  <si>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</si>
  <si>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</si>
  <si>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</si>
  <si>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</si>
  <si>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</si>
  <si>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</si>
  <si>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</si>
  <si>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</si>
  <si>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</si>
  <si>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</si>
  <si>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</si>
  <si>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</si>
  <si>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</si>
  <si>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</si>
  <si>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</si>
  <si>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</si>
  <si>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</si>
  <si>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</si>
  <si>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</si>
  <si>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</si>
  <si>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</si>
  <si>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</si>
  <si>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</si>
  <si>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</si>
  <si>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</si>
  <si>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</si>
  <si>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</si>
  <si>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</si>
  <si>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</si>
  <si>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</si>
  <si>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</si>
  <si>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</si>
  <si>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</si>
  <si>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</si>
  <si>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</si>
  <si>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</si>
  <si>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</si>
  <si>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</si>
  <si>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</si>
  <si>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</si>
  <si>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</si>
  <si>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</si>
  <si>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</si>
  <si>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</si>
  <si>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</si>
  <si>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</si>
  <si>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</si>
  <si>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</si>
  <si>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</si>
  <si>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</si>
  <si>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</si>
  <si>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</si>
  <si>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</si>
  <si>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</si>
  <si>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</si>
  <si>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</si>
  <si>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</si>
  <si>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</si>
  <si>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</si>
  <si>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</si>
  <si>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</si>
  <si>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</si>
  <si>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</si>
  <si>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</si>
  <si>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</si>
  <si>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</si>
  <si>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</si>
  <si>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</si>
  <si>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</si>
  <si>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</si>
  <si>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</si>
  <si>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</si>
  <si>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</si>
  <si>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</si>
  <si>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</si>
  <si>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</si>
  <si>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</si>
  <si>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</si>
  <si>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</si>
  <si>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</si>
  <si>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</si>
  <si>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</si>
  <si>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</si>
  <si>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</si>
  <si>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</si>
  <si>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</si>
  <si>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</si>
  <si>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</si>
  <si>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</si>
  <si>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</si>
  <si>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</si>
  <si>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</si>
  <si>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</si>
  <si>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</si>
  <si>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</si>
  <si>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</si>
  <si>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</si>
  <si>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</si>
  <si>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</si>
  <si>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</si>
  <si>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</si>
  <si>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</si>
  <si>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</si>
  <si>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</si>
  <si>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</si>
  <si>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</si>
  <si>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</si>
  <si>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</si>
  <si>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JURIDICA DE PRIMER CONTACTO</t>
  </si>
  <si>
    <t>ATENCIÓN JURIDICA A NIÑAS, NIÑOS Y ADOLESCENTES</t>
  </si>
  <si>
    <t>PLATICAS PREMATRIMONIALES</t>
  </si>
  <si>
    <t>CONVENIOS DE CARÁCTER ADMINISTRATIVO</t>
  </si>
  <si>
    <t>ASISTENCIA EN AUDIENCIAS GENERALES</t>
  </si>
  <si>
    <t>ENTREGA-RECEPCIÓN DE PENSIONES ALIMENTICIAS</t>
  </si>
  <si>
    <t>CANALIZACIONES GENERALES</t>
  </si>
  <si>
    <t>APOYO EN TRAMITES DE ADOPCION</t>
  </si>
  <si>
    <t>REGISTROS EXTEMPORANEOS</t>
  </si>
  <si>
    <t>POBLACION EN GENERAL</t>
  </si>
  <si>
    <t>SOLO NIÑAS NIÑOS Y ADOLESCENTES</t>
  </si>
  <si>
    <t>A FAVOR DE NIÑAS, NIÑOS Y ADOLESCENTES</t>
  </si>
  <si>
    <t>DAR LAS OPCIONES DE QUE HACER EN CASO DE UNA PROBLEMÁTICA A PERSONAS EN ESTADO DE VULNERABILIDAD</t>
  </si>
  <si>
    <t>DEFENDER LOS DERECHOS DE LOS MAS VULNERABLES, NIÑAS NIÑOS Y ADOLESCENTES</t>
  </si>
  <si>
    <t>BRINDAR LAS HERRAMIENTAS BASICAS PARA LLEVAR A CABO UN MATRIMONIO</t>
  </si>
  <si>
    <t>SALVAGUARDAR LOS DERECHOS DE NIÑAS, NIÑOS Y ADOLESCENTES</t>
  </si>
  <si>
    <t>HACER VALOR EL DERECHO DE LAS NIÑAS, NIÑOS Y ADOLESCENTES A RECIBIR PENSION ALIMENTICIA</t>
  </si>
  <si>
    <t>ORIENTAR A LAS PERSONAS QUE DESEAN ADOPTAR UN NNNA</t>
  </si>
  <si>
    <t>DAR CERTEZA JURIDICA A NNA QUE NO FUERON REGISTRADOS EN EL MOMENTO OPORTUNO</t>
  </si>
  <si>
    <t>PRESENCIAL</t>
  </si>
  <si>
    <t>QUE LA PERSONA SE PRESENTE EN HORARIO LABORAL</t>
  </si>
  <si>
    <t>IDENTIFICACION OFICIAL</t>
  </si>
  <si>
    <t>IDENTIFICACION OFICIAL Y ACTAS DE NACIMIENTO DE LOS PADRES E HIJOS</t>
  </si>
  <si>
    <t>QUE SE PRESENTE EN FECHA INDICADA</t>
  </si>
  <si>
    <t>COPIA DE ACTA DE NACIMIENTO, IDENTIFICACION OFICIAL, COMPROBANTE DE DOMICILIO</t>
  </si>
  <si>
    <t>IDENTIFICACION OFICIAL Y COMPROBANTE DE DOMICILIO DE LAS PARTES INVOLUCRADAS EN EL CONVENIO Y ACTA DE NACIMIENT DE LOS NIÑOS.</t>
  </si>
  <si>
    <t>LLEVAR UN PROCESO EN JUZGADOS O MINISTERIOS PUBLICO</t>
  </si>
  <si>
    <t>TENER UN DOCUMENTO POR LA MISMA INSTITUCION O JUZGADOS QUE INDIQUE QUE SE HARAN LOS DEPSOITOS EN ESTAS INSTALACIONES, Y PRESENTARSE EN FECHA INDICADA PARA ENTREGAR Y RECIBIR LA PENSION ALIMENTICIA.</t>
  </si>
  <si>
    <t>NINGUNO</t>
  </si>
  <si>
    <t>IDENTIFICACION OFICIAL Y ACTA DE NACIMIENTO DE LOS PADRES DEL NNA, CONSTANCIA DE NACIMIENTO DEL NNA, COMPROBANTE DE DOMICILIO</t>
  </si>
  <si>
    <t>INMEDIATA</t>
  </si>
  <si>
    <t>PRESENTARSE EN LAS INSTALACIONES CON 20 MINUTOS DE ANTICIPACION</t>
  </si>
  <si>
    <t>3 DIAS HABILES</t>
  </si>
  <si>
    <t>CUANDO SE DE POR CONCLUIDO EL PROCESO</t>
  </si>
  <si>
    <t>GRATUITO</t>
  </si>
  <si>
    <t>CAPITULO IX ARTICULO 33, FRACCION DE LA I A LA IX DEL REGLAMENTO INTERNO DEL SISTEMA MUNICIPAL DIF</t>
  </si>
  <si>
    <t>PRESENTAR QUEJA</t>
  </si>
  <si>
    <t>EXPEDIENTE/REGISTRO BITACORA</t>
  </si>
  <si>
    <t>https://catalogonacional.gob.mx</t>
  </si>
  <si>
    <t>COORDINACION DE JURIDICO</t>
  </si>
  <si>
    <t>3292911871 EXT.859</t>
  </si>
  <si>
    <t>HIDALGO</t>
  </si>
  <si>
    <t>SIN NUMERO</t>
  </si>
  <si>
    <t>VALLE DE BANDERAS</t>
  </si>
  <si>
    <t>BAHIA DE BANDERAS</t>
  </si>
  <si>
    <t>L-V 9:00 A 05:00</t>
  </si>
  <si>
    <t>DELEGADO1.DIF@BAHIADEBANDERAS.GOB.MX</t>
  </si>
  <si>
    <t>DELEGADO1.DIF@BAHIADEBANDERAS.GON.MX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</si>
</sst>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61"/>
    <xf numFmtId="0" fontId="3" fillId="3" borderId="0" xfId="70"/>
    <xf numFmtId="0" fontId="3" fillId="3" borderId="0" xfId="20" applyAlignment="1"/>
    <xf numFmtId="0" fontId="4" fillId="3" borderId="0" xfId="4" applyFont="1" applyAlignment="1">
      <alignment vertical="top"/>
    </xf>
    <xf numFmtId="0" fontId="4" fillId="3" borderId="0" xfId="5" applyFont="1" applyAlignment="1">
      <alignment vertical="top"/>
    </xf>
    <xf numFmtId="0" fontId="3" fillId="3" borderId="0" xfId="56"/>
    <xf numFmtId="0" fontId="4" fillId="3" borderId="0" xfId="6" applyFont="1" applyAlignment="1">
      <alignment vertical="top"/>
    </xf>
    <xf numFmtId="0" fontId="4" fillId="3" borderId="0" xfId="7" applyFont="1" applyAlignment="1">
      <alignment vertical="top"/>
    </xf>
    <xf numFmtId="0" fontId="4" fillId="3" borderId="0" xfId="8" applyFont="1" applyAlignment="1">
      <alignment vertical="top"/>
    </xf>
    <xf numFmtId="0" fontId="3" fillId="3" borderId="0" xfId="67"/>
    <xf numFmtId="0" fontId="4" fillId="3" borderId="0" xfId="9" applyFont="1" applyAlignment="1">
      <alignment vertical="top"/>
    </xf>
    <xf numFmtId="0" fontId="4" fillId="3" borderId="0" xfId="10" applyFont="1" applyAlignment="1">
      <alignment vertical="top"/>
    </xf>
    <xf numFmtId="0" fontId="4" fillId="3" borderId="0" xfId="12" applyFont="1" applyAlignment="1">
      <alignment vertical="top"/>
    </xf>
    <xf numFmtId="0" fontId="3" fillId="3" borderId="0" xfId="35" applyAlignment="1"/>
    <xf numFmtId="0" fontId="3" fillId="3" borderId="0" xfId="53"/>
    <xf numFmtId="0" fontId="3" fillId="3" borderId="0" xfId="36" applyAlignment="1"/>
    <xf numFmtId="0" fontId="4" fillId="3" borderId="0" xfId="14" applyFont="1" applyAlignment="1">
      <alignment vertical="top"/>
    </xf>
    <xf numFmtId="0" fontId="3" fillId="3" borderId="0" xfId="41" applyAlignment="1"/>
    <xf numFmtId="0" fontId="5" fillId="3" borderId="0" xfId="13" applyAlignment="1"/>
    <xf numFmtId="0" fontId="4" fillId="3" borderId="0" xfId="15" applyFont="1" applyAlignment="1">
      <alignment vertical="top"/>
    </xf>
    <xf numFmtId="0" fontId="5" fillId="3" borderId="0" xfId="13" applyFill="1"/>
    <xf numFmtId="0" fontId="3" fillId="3" borderId="0" xfId="17"/>
    <xf numFmtId="0" fontId="3" fillId="3" borderId="0" xfId="60"/>
    <xf numFmtId="0" fontId="3" fillId="3" borderId="0" xfId="62"/>
    <xf numFmtId="0" fontId="3" fillId="3" borderId="0" xfId="72"/>
    <xf numFmtId="0" fontId="5" fillId="3" borderId="0" xfId="13"/>
    <xf numFmtId="0" fontId="3" fillId="3" borderId="0" xfId="73"/>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4">
    <cellStyle name="Hipervínculo" xfId="13" builtinId="8"/>
    <cellStyle name="Normal" xfId="0" builtinId="0"/>
    <cellStyle name="Normal 10" xfId="24" xr:uid="{EC7B60F6-ADE9-46C5-A310-CADB160C65F1}"/>
    <cellStyle name="Normal 11" xfId="8" xr:uid="{6475AC56-BC5B-4A1B-A307-742B57983D75}"/>
    <cellStyle name="Normal 12" xfId="9" xr:uid="{23D2DCC3-8E49-4C34-BDB9-6FCFA73F3864}"/>
    <cellStyle name="Normal 13" xfId="10" xr:uid="{7B8E3EC7-B149-4A70-B100-EDA7EF4D7B76}"/>
    <cellStyle name="Normal 14" xfId="11" xr:uid="{41571841-3C7B-4960-96A3-4F5B37279312}"/>
    <cellStyle name="Normal 15" xfId="12" xr:uid="{C87584F2-045B-41FB-9D61-218B3F4DD3E2}"/>
    <cellStyle name="Normal 16" xfId="32" xr:uid="{CACC1CA4-CAA2-4919-B95D-CF3130E244DA}"/>
    <cellStyle name="Normal 17" xfId="25" xr:uid="{138A9F8E-819E-4096-9F49-126B7431D22C}"/>
    <cellStyle name="Normal 18" xfId="21" xr:uid="{33901ECA-51B5-48E6-AB34-9823C2218C83}"/>
    <cellStyle name="Normal 19" xfId="22" xr:uid="{1D27254F-65A7-4567-8948-62D3E3CD498B}"/>
    <cellStyle name="Normal 2" xfId="3" xr:uid="{ACAFCCB4-995D-4A80-89A7-0346D37095F2}"/>
    <cellStyle name="Normal 20" xfId="34" xr:uid="{E5FA69CE-73A4-4CF9-92FA-91DFFC6DADAD}"/>
    <cellStyle name="Normal 21" xfId="29" xr:uid="{87D68275-31D7-4452-B5A7-97B2EA0934B9}"/>
    <cellStyle name="Normal 22" xfId="28" xr:uid="{0CD543CC-2F02-4646-A748-4C01F8E07404}"/>
    <cellStyle name="Normal 23" xfId="30" xr:uid="{E5AE2855-B17C-40BA-A9B9-C51CCFFDB010}"/>
    <cellStyle name="Normal 24" xfId="14" xr:uid="{2BCFB491-B826-4B3E-B652-A05F660DCA93}"/>
    <cellStyle name="Normal 25" xfId="15" xr:uid="{96D2E452-864F-4262-9517-DFFD7A51BFC7}"/>
    <cellStyle name="Normal 26" xfId="27" xr:uid="{BB143948-E117-40EB-ACC4-E70C41044E16}"/>
    <cellStyle name="Normal 27" xfId="31" xr:uid="{6CEF42E4-19E5-46EE-B3C8-BBC9B7906191}"/>
    <cellStyle name="Normal 28" xfId="26" xr:uid="{926DBA1B-4450-4A16-86A5-D7FE51291206}"/>
    <cellStyle name="Normal 29" xfId="35" xr:uid="{29C97D5A-FC53-4DFE-95BA-DDCEE2640EAD}"/>
    <cellStyle name="Normal 3" xfId="20" xr:uid="{EC8988E4-B8D6-4040-90DC-7DC2553B84D5}"/>
    <cellStyle name="Normal 30" xfId="36" xr:uid="{6A52E78C-32E8-4A43-892C-751AD19C2B68}"/>
    <cellStyle name="Normal 31" xfId="37" xr:uid="{D71D3747-095B-4EEB-9C4F-EDA8B91C8099}"/>
    <cellStyle name="Normal 32" xfId="41" xr:uid="{444244BE-E522-401E-9F52-95E205F0F4EE}"/>
    <cellStyle name="Normal 33" xfId="39" xr:uid="{E87F0D97-0FCC-4D65-8345-B07E4E20109B}"/>
    <cellStyle name="Normal 34" xfId="42" xr:uid="{E11C2330-F3D0-44DD-A0D8-C5156AC3F282}"/>
    <cellStyle name="Normal 35" xfId="40" xr:uid="{0983D6D5-542B-4B6A-A2ED-EA0547F33F87}"/>
    <cellStyle name="Normal 36" xfId="38" xr:uid="{C025FD30-83DB-4D0E-8E3A-3273AF18249C}"/>
    <cellStyle name="Normal 37" xfId="48" xr:uid="{87E49B5A-690E-48D8-8EF9-45655F0AC48C}"/>
    <cellStyle name="Normal 38" xfId="45" xr:uid="{F4F86D9D-DE6F-4975-A25A-4F0D86C1EAE9}"/>
    <cellStyle name="Normal 39" xfId="19" xr:uid="{C13181CF-4DFB-4070-A2C5-6E43E4A15CB7}"/>
    <cellStyle name="Normal 4" xfId="4" xr:uid="{85B3C70D-8E65-40A4-A3F3-3E43F6F04E68}"/>
    <cellStyle name="Normal 40" xfId="16" xr:uid="{0BD23237-230A-41B6-9CD9-52E313DA39A5}"/>
    <cellStyle name="Normal 41" xfId="50" xr:uid="{4A0F9D0D-A715-4361-9D10-06C12AD7F200}"/>
    <cellStyle name="Normal 42" xfId="17" xr:uid="{FF556831-3D5A-4A4B-B3BB-0EFD0B78BE34}"/>
    <cellStyle name="Normal 43" xfId="47" xr:uid="{79A77E7C-3F8A-4E63-8FEA-7E9121BEBDCB}"/>
    <cellStyle name="Normal 44" xfId="18" xr:uid="{FB13C927-9681-4909-9C46-521D179A3974}"/>
    <cellStyle name="Normal 45" xfId="49" xr:uid="{27D2C3C2-5A83-49CF-9C61-50332FCC578F}"/>
    <cellStyle name="Normal 46" xfId="43" xr:uid="{4281F625-0152-484E-9832-D9C20B3310C4}"/>
    <cellStyle name="Normal 47" xfId="46" xr:uid="{341E9A70-AAE4-4CD4-A021-B2CC522326C0}"/>
    <cellStyle name="Normal 48" xfId="44" xr:uid="{65FE98F2-18D6-46A1-BE35-1136E0A97953}"/>
    <cellStyle name="Normal 49" xfId="51" xr:uid="{5811ACE5-5E31-4291-B3D7-055D1E258019}"/>
    <cellStyle name="Normal 5" xfId="23" xr:uid="{41A4B902-42B5-408B-80A4-E762BBF14C2B}"/>
    <cellStyle name="Normal 50" xfId="2" xr:uid="{607EF8F1-49E2-44B9-A5E1-67DFB4528C20}"/>
    <cellStyle name="Normal 51" xfId="52" xr:uid="{A39B6953-3598-4CF5-8157-035A952E299C}"/>
    <cellStyle name="Normal 52" xfId="54" xr:uid="{5D73CB84-DBD2-4BCF-8AC9-16E605C68472}"/>
    <cellStyle name="Normal 53" xfId="56" xr:uid="{B05C056B-6653-47BF-833D-89E92DA08592}"/>
    <cellStyle name="Normal 54" xfId="57" xr:uid="{E271C5E4-C5A0-46C3-81E5-C39C0D595CB9}"/>
    <cellStyle name="Normal 55" xfId="55" xr:uid="{445844BB-2F73-4C8F-91BC-81C28F0D2378}"/>
    <cellStyle name="Normal 56" xfId="53" xr:uid="{C55C0BD8-4134-41A0-B6A7-5548CEF1E1A4}"/>
    <cellStyle name="Normal 57" xfId="1" xr:uid="{5529B426-D20A-48E0-BA6A-A1810714AEB4}"/>
    <cellStyle name="Normal 58" xfId="58" xr:uid="{D62288A6-1E12-4449-BB15-22EECA11A037}"/>
    <cellStyle name="Normal 59" xfId="59" xr:uid="{015CDA2A-8BB4-4FE7-B5BD-D121A2FC7B33}"/>
    <cellStyle name="Normal 6" xfId="5" xr:uid="{88A4972B-7774-4F16-8F52-3E7F40B01FF1}"/>
    <cellStyle name="Normal 60" xfId="63" xr:uid="{1373E55F-C1A2-4F36-BA3C-84525972FAB5}"/>
    <cellStyle name="Normal 61" xfId="64" xr:uid="{67E4824C-E0E5-41AC-BC1E-7CC7DFC8509C}"/>
    <cellStyle name="Normal 62" xfId="65" xr:uid="{6A1DBD27-7AA7-4AE2-86F5-E7C9E5D24EDE}"/>
    <cellStyle name="Normal 63" xfId="66" xr:uid="{C6BDF0DE-4548-409A-ACC0-CE78C403E29A}"/>
    <cellStyle name="Normal 64" xfId="67" xr:uid="{98E846C7-C7D8-4048-A894-0308199DF04A}"/>
    <cellStyle name="Normal 65" xfId="68" xr:uid="{6E796D7C-857D-4906-B342-32C2EA4166B3}"/>
    <cellStyle name="Normal 66" xfId="69" xr:uid="{FF2AA09C-137E-4F73-BF3C-16C7DAB85D8A}"/>
    <cellStyle name="Normal 67" xfId="61" xr:uid="{AAE36BCA-4B3A-4AEC-9FF9-793B55686518}"/>
    <cellStyle name="Normal 68" xfId="70" xr:uid="{813EB36B-B56C-4D67-A064-024EE55267CC}"/>
    <cellStyle name="Normal 69" xfId="60" xr:uid="{C1E43429-6C4C-406F-B7BA-10195C6FF4F2}"/>
    <cellStyle name="Normal 7" xfId="33" xr:uid="{AEEEB7EF-6FB8-46B2-9597-264525D6EFDE}"/>
    <cellStyle name="Normal 70" xfId="62" xr:uid="{BAF30DB8-A977-4070-83F4-48E677A0C536}"/>
    <cellStyle name="Normal 71" xfId="71" xr:uid="{3F0351EC-8C05-49E5-A62E-7A81879BBF0E}"/>
    <cellStyle name="Normal 72" xfId="72" xr:uid="{18D7D0ED-DBEB-4AE4-8573-3EE5531D13F8}"/>
    <cellStyle name="Normal 73" xfId="73" xr:uid="{810F0AAD-D73D-424C-A41F-F74FBE56CD77}"/>
    <cellStyle name="Normal 8" xfId="6" xr:uid="{2018B1D9-8A79-4A49-BAA5-E9D5A3992268}"/>
    <cellStyle name="Normal 9" xfId="7" xr:uid="{486AF5B2-DC31-450C-B3CF-57B589B40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LEGADO1.DIF@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LEGADO1.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LEGADO1.DIF@BAHIADEBANDERAS.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32" t="s">
        <v>1</v>
      </c>
      <c r="B2" s="33"/>
      <c r="C2" s="33"/>
      <c r="D2" s="32" t="s">
        <v>2</v>
      </c>
      <c r="E2" s="33"/>
      <c r="F2" s="33"/>
      <c r="G2" s="32" t="s">
        <v>3</v>
      </c>
      <c r="H2" s="33"/>
      <c r="I2" s="33"/>
    </row>
    <row r="3" spans="1:31" x14ac:dyDescent="0.3">
      <c r="A3" s="34" t="s">
        <v>4</v>
      </c>
      <c r="B3" s="33"/>
      <c r="C3" s="33"/>
      <c r="D3" s="34" t="s">
        <v>5</v>
      </c>
      <c r="E3" s="33"/>
      <c r="F3" s="33"/>
      <c r="G3" s="34" t="s">
        <v>6</v>
      </c>
      <c r="H3" s="33"/>
      <c r="I3" s="33"/>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s="6" t="s">
        <v>273</v>
      </c>
      <c r="E8" t="s">
        <v>78</v>
      </c>
      <c r="F8" s="7" t="s">
        <v>282</v>
      </c>
      <c r="G8" s="8" t="s">
        <v>285</v>
      </c>
      <c r="H8" s="10" t="s">
        <v>292</v>
      </c>
      <c r="I8" s="11" t="s">
        <v>293</v>
      </c>
      <c r="J8" s="12" t="s">
        <v>294</v>
      </c>
      <c r="K8" s="9"/>
      <c r="M8" s="14" t="s">
        <v>303</v>
      </c>
      <c r="N8" s="15" t="s">
        <v>304</v>
      </c>
      <c r="O8" s="16" t="s">
        <v>305</v>
      </c>
      <c r="P8" s="16" t="s">
        <v>305</v>
      </c>
      <c r="Q8" s="13">
        <v>1</v>
      </c>
      <c r="S8" s="17" t="s">
        <v>307</v>
      </c>
      <c r="T8" s="19" t="s">
        <v>301</v>
      </c>
      <c r="U8" s="19" t="s">
        <v>301</v>
      </c>
      <c r="V8" s="20" t="s">
        <v>308</v>
      </c>
      <c r="W8" s="20" t="s">
        <v>309</v>
      </c>
      <c r="X8" s="20" t="s">
        <v>310</v>
      </c>
      <c r="Y8" s="18"/>
      <c r="Z8" s="18">
        <v>1</v>
      </c>
      <c r="AA8" s="21">
        <v>1</v>
      </c>
      <c r="AB8" s="22" t="s">
        <v>311</v>
      </c>
      <c r="AC8" s="23" t="s">
        <v>312</v>
      </c>
      <c r="AD8" s="3">
        <v>45762</v>
      </c>
    </row>
    <row r="9" spans="1:31" x14ac:dyDescent="0.3">
      <c r="A9" s="31">
        <v>2025</v>
      </c>
      <c r="B9" s="3">
        <v>45839</v>
      </c>
      <c r="C9" s="3">
        <v>45930</v>
      </c>
      <c r="D9" s="6" t="s">
        <v>274</v>
      </c>
      <c r="E9" t="s">
        <v>78</v>
      </c>
      <c r="F9" s="7" t="s">
        <v>283</v>
      </c>
      <c r="G9" s="8" t="s">
        <v>286</v>
      </c>
      <c r="H9" s="10" t="s">
        <v>292</v>
      </c>
      <c r="I9" s="11" t="s">
        <v>293</v>
      </c>
      <c r="J9" s="12" t="s">
        <v>295</v>
      </c>
      <c r="K9" s="9"/>
      <c r="M9" s="14" t="s">
        <v>303</v>
      </c>
      <c r="N9" s="15" t="s">
        <v>304</v>
      </c>
      <c r="O9" s="16" t="s">
        <v>305</v>
      </c>
      <c r="P9" s="16" t="s">
        <v>305</v>
      </c>
      <c r="Q9" s="13">
        <v>1</v>
      </c>
      <c r="S9" s="17" t="s">
        <v>307</v>
      </c>
      <c r="T9" s="19" t="s">
        <v>301</v>
      </c>
      <c r="U9" s="19" t="s">
        <v>301</v>
      </c>
      <c r="V9" s="20" t="s">
        <v>308</v>
      </c>
      <c r="W9" s="20" t="s">
        <v>309</v>
      </c>
      <c r="X9" s="20" t="s">
        <v>310</v>
      </c>
      <c r="Y9" s="18"/>
      <c r="Z9" s="18">
        <v>1</v>
      </c>
      <c r="AA9" s="21">
        <v>1</v>
      </c>
      <c r="AB9" s="22" t="s">
        <v>311</v>
      </c>
      <c r="AC9" s="23" t="s">
        <v>312</v>
      </c>
      <c r="AD9" s="3">
        <v>45762</v>
      </c>
    </row>
    <row r="10" spans="1:31" x14ac:dyDescent="0.3">
      <c r="A10" s="31">
        <v>2025</v>
      </c>
      <c r="B10" s="3">
        <v>45839</v>
      </c>
      <c r="C10" s="3">
        <v>45930</v>
      </c>
      <c r="D10" s="6" t="s">
        <v>275</v>
      </c>
      <c r="E10" t="s">
        <v>78</v>
      </c>
      <c r="F10" s="7" t="s">
        <v>282</v>
      </c>
      <c r="G10" s="8" t="s">
        <v>287</v>
      </c>
      <c r="H10" s="10" t="s">
        <v>292</v>
      </c>
      <c r="I10" s="11" t="s">
        <v>296</v>
      </c>
      <c r="J10" s="12" t="s">
        <v>297</v>
      </c>
      <c r="K10" s="9"/>
      <c r="M10" s="14" t="s">
        <v>303</v>
      </c>
      <c r="N10" s="15" t="s">
        <v>304</v>
      </c>
      <c r="O10" s="16" t="s">
        <v>305</v>
      </c>
      <c r="P10" s="16" t="s">
        <v>305</v>
      </c>
      <c r="Q10" s="13">
        <v>1</v>
      </c>
      <c r="S10" s="17" t="s">
        <v>307</v>
      </c>
      <c r="T10" s="19" t="s">
        <v>301</v>
      </c>
      <c r="U10" s="19" t="s">
        <v>301</v>
      </c>
      <c r="V10" s="20" t="s">
        <v>308</v>
      </c>
      <c r="W10" s="20" t="s">
        <v>309</v>
      </c>
      <c r="X10" s="20" t="s">
        <v>310</v>
      </c>
      <c r="Y10" s="18"/>
      <c r="Z10" s="18">
        <v>1</v>
      </c>
      <c r="AA10" s="21">
        <v>1</v>
      </c>
      <c r="AB10" s="22" t="s">
        <v>311</v>
      </c>
      <c r="AC10" s="23" t="s">
        <v>312</v>
      </c>
      <c r="AD10" s="3">
        <v>45762</v>
      </c>
    </row>
    <row r="11" spans="1:31" x14ac:dyDescent="0.3">
      <c r="A11" s="31">
        <v>2025</v>
      </c>
      <c r="B11" s="3">
        <v>45839</v>
      </c>
      <c r="C11" s="3">
        <v>45930</v>
      </c>
      <c r="D11" s="6" t="s">
        <v>276</v>
      </c>
      <c r="E11" t="s">
        <v>78</v>
      </c>
      <c r="F11" s="7" t="s">
        <v>282</v>
      </c>
      <c r="G11" s="8" t="s">
        <v>288</v>
      </c>
      <c r="H11" s="10" t="s">
        <v>292</v>
      </c>
      <c r="I11" s="11" t="s">
        <v>298</v>
      </c>
      <c r="J11" s="12" t="s">
        <v>294</v>
      </c>
      <c r="K11" s="9"/>
      <c r="M11" s="14" t="s">
        <v>303</v>
      </c>
      <c r="N11" s="15" t="s">
        <v>304</v>
      </c>
      <c r="O11" s="16" t="s">
        <v>305</v>
      </c>
      <c r="P11" s="16" t="s">
        <v>305</v>
      </c>
      <c r="Q11" s="13">
        <v>1</v>
      </c>
      <c r="S11" s="17" t="s">
        <v>307</v>
      </c>
      <c r="T11" s="19" t="s">
        <v>301</v>
      </c>
      <c r="U11" s="19" t="s">
        <v>301</v>
      </c>
      <c r="V11" s="20" t="s">
        <v>308</v>
      </c>
      <c r="W11" s="20" t="s">
        <v>309</v>
      </c>
      <c r="X11" s="20" t="s">
        <v>310</v>
      </c>
      <c r="Y11" s="18"/>
      <c r="Z11" s="18">
        <v>1</v>
      </c>
      <c r="AA11" s="21">
        <v>1</v>
      </c>
      <c r="AB11" s="22" t="s">
        <v>311</v>
      </c>
      <c r="AC11" s="23" t="s">
        <v>312</v>
      </c>
      <c r="AD11" s="3">
        <v>45762</v>
      </c>
    </row>
    <row r="12" spans="1:31" x14ac:dyDescent="0.3">
      <c r="A12" s="31">
        <v>2025</v>
      </c>
      <c r="B12" s="3">
        <v>45839</v>
      </c>
      <c r="C12" s="3">
        <v>45930</v>
      </c>
      <c r="D12" s="6" t="s">
        <v>277</v>
      </c>
      <c r="E12" t="s">
        <v>78</v>
      </c>
      <c r="F12" s="7" t="s">
        <v>284</v>
      </c>
      <c r="G12" s="8" t="s">
        <v>288</v>
      </c>
      <c r="H12" s="10" t="s">
        <v>292</v>
      </c>
      <c r="I12" s="11" t="s">
        <v>299</v>
      </c>
      <c r="J12" s="12" t="s">
        <v>294</v>
      </c>
      <c r="K12" s="9"/>
      <c r="M12" s="14" t="s">
        <v>306</v>
      </c>
      <c r="N12" s="15" t="s">
        <v>304</v>
      </c>
      <c r="O12" s="16" t="s">
        <v>305</v>
      </c>
      <c r="P12" s="16" t="s">
        <v>305</v>
      </c>
      <c r="Q12" s="13">
        <v>1</v>
      </c>
      <c r="S12" s="17" t="s">
        <v>307</v>
      </c>
      <c r="T12" s="19" t="s">
        <v>301</v>
      </c>
      <c r="U12" s="19" t="s">
        <v>301</v>
      </c>
      <c r="V12" s="20" t="s">
        <v>308</v>
      </c>
      <c r="W12" s="20" t="s">
        <v>309</v>
      </c>
      <c r="X12" s="20" t="s">
        <v>310</v>
      </c>
      <c r="Y12" s="18"/>
      <c r="Z12" s="18">
        <v>1</v>
      </c>
      <c r="AA12" s="21">
        <v>1</v>
      </c>
      <c r="AB12" s="22" t="s">
        <v>311</v>
      </c>
      <c r="AC12" s="23" t="s">
        <v>312</v>
      </c>
      <c r="AD12" s="3">
        <v>45762</v>
      </c>
    </row>
    <row r="13" spans="1:31" x14ac:dyDescent="0.3">
      <c r="A13" s="31">
        <v>2025</v>
      </c>
      <c r="B13" s="3">
        <v>45839</v>
      </c>
      <c r="C13" s="3">
        <v>45930</v>
      </c>
      <c r="D13" s="6" t="s">
        <v>278</v>
      </c>
      <c r="E13" t="s">
        <v>78</v>
      </c>
      <c r="F13" s="7" t="s">
        <v>282</v>
      </c>
      <c r="G13" s="8" t="s">
        <v>289</v>
      </c>
      <c r="H13" s="10" t="s">
        <v>292</v>
      </c>
      <c r="I13" s="11" t="s">
        <v>300</v>
      </c>
      <c r="J13" s="12" t="s">
        <v>294</v>
      </c>
      <c r="K13" s="9"/>
      <c r="M13" s="14" t="s">
        <v>303</v>
      </c>
      <c r="N13" s="15" t="s">
        <v>304</v>
      </c>
      <c r="O13" s="16" t="s">
        <v>305</v>
      </c>
      <c r="P13" s="16" t="s">
        <v>305</v>
      </c>
      <c r="Q13" s="13">
        <v>1</v>
      </c>
      <c r="S13" s="17" t="s">
        <v>307</v>
      </c>
      <c r="T13" s="19" t="s">
        <v>301</v>
      </c>
      <c r="U13" s="19" t="s">
        <v>301</v>
      </c>
      <c r="V13" s="20" t="s">
        <v>308</v>
      </c>
      <c r="W13" s="20" t="s">
        <v>309</v>
      </c>
      <c r="X13" s="20" t="s">
        <v>310</v>
      </c>
      <c r="Y13" s="18"/>
      <c r="Z13" s="18">
        <v>1</v>
      </c>
      <c r="AA13" s="21">
        <v>1</v>
      </c>
      <c r="AB13" s="22" t="s">
        <v>311</v>
      </c>
      <c r="AC13" s="23" t="s">
        <v>312</v>
      </c>
      <c r="AD13" s="3">
        <v>45762</v>
      </c>
    </row>
    <row r="14" spans="1:31" x14ac:dyDescent="0.3">
      <c r="A14" s="31">
        <v>2025</v>
      </c>
      <c r="B14" s="3">
        <v>45839</v>
      </c>
      <c r="C14" s="3">
        <v>45930</v>
      </c>
      <c r="D14" s="6" t="s">
        <v>279</v>
      </c>
      <c r="E14" t="s">
        <v>78</v>
      </c>
      <c r="F14" s="7" t="s">
        <v>282</v>
      </c>
      <c r="G14" s="8" t="s">
        <v>288</v>
      </c>
      <c r="H14" s="10" t="s">
        <v>292</v>
      </c>
      <c r="I14" s="11" t="s">
        <v>293</v>
      </c>
      <c r="J14" s="12" t="s">
        <v>294</v>
      </c>
      <c r="K14" s="9"/>
      <c r="M14" s="14" t="s">
        <v>303</v>
      </c>
      <c r="N14" s="15" t="s">
        <v>304</v>
      </c>
      <c r="O14" s="16" t="s">
        <v>305</v>
      </c>
      <c r="P14" s="16" t="s">
        <v>305</v>
      </c>
      <c r="Q14" s="13">
        <v>1</v>
      </c>
      <c r="S14" s="17" t="s">
        <v>307</v>
      </c>
      <c r="T14" s="19" t="s">
        <v>301</v>
      </c>
      <c r="U14" s="19" t="s">
        <v>301</v>
      </c>
      <c r="V14" s="20" t="s">
        <v>308</v>
      </c>
      <c r="W14" s="20" t="s">
        <v>309</v>
      </c>
      <c r="X14" s="20" t="s">
        <v>310</v>
      </c>
      <c r="Y14" s="18"/>
      <c r="Z14" s="18">
        <v>1</v>
      </c>
      <c r="AA14" s="21">
        <v>1</v>
      </c>
      <c r="AB14" s="22" t="s">
        <v>311</v>
      </c>
      <c r="AC14" s="23" t="s">
        <v>312</v>
      </c>
      <c r="AD14" s="3">
        <v>45762</v>
      </c>
    </row>
    <row r="15" spans="1:31" x14ac:dyDescent="0.3">
      <c r="A15" s="31">
        <v>2025</v>
      </c>
      <c r="B15" s="3">
        <v>45839</v>
      </c>
      <c r="C15" s="3">
        <v>45930</v>
      </c>
      <c r="D15" s="6" t="s">
        <v>280</v>
      </c>
      <c r="E15" t="s">
        <v>78</v>
      </c>
      <c r="F15" s="7" t="s">
        <v>282</v>
      </c>
      <c r="G15" s="8" t="s">
        <v>290</v>
      </c>
      <c r="H15" s="10" t="s">
        <v>292</v>
      </c>
      <c r="I15" s="11" t="s">
        <v>293</v>
      </c>
      <c r="J15" s="12" t="s">
        <v>301</v>
      </c>
      <c r="K15" s="9"/>
      <c r="M15" s="14" t="s">
        <v>303</v>
      </c>
      <c r="N15" s="15" t="s">
        <v>304</v>
      </c>
      <c r="O15" s="16" t="s">
        <v>305</v>
      </c>
      <c r="P15" s="16" t="s">
        <v>305</v>
      </c>
      <c r="Q15" s="13">
        <v>1</v>
      </c>
      <c r="S15" s="17" t="s">
        <v>307</v>
      </c>
      <c r="T15" s="19" t="s">
        <v>301</v>
      </c>
      <c r="U15" s="19" t="s">
        <v>301</v>
      </c>
      <c r="V15" s="20" t="s">
        <v>308</v>
      </c>
      <c r="W15" s="20" t="s">
        <v>309</v>
      </c>
      <c r="X15" s="20" t="s">
        <v>310</v>
      </c>
      <c r="Y15" s="18"/>
      <c r="Z15" s="18">
        <v>1</v>
      </c>
      <c r="AA15" s="21">
        <v>1</v>
      </c>
      <c r="AB15" s="22" t="s">
        <v>311</v>
      </c>
      <c r="AC15" s="23" t="s">
        <v>312</v>
      </c>
      <c r="AD15" s="3">
        <v>45762</v>
      </c>
    </row>
    <row r="16" spans="1:31" x14ac:dyDescent="0.3">
      <c r="A16" s="31">
        <v>2025</v>
      </c>
      <c r="B16" s="3">
        <v>45839</v>
      </c>
      <c r="C16" s="3">
        <v>45930</v>
      </c>
      <c r="D16" s="6" t="s">
        <v>281</v>
      </c>
      <c r="E16" t="s">
        <v>78</v>
      </c>
      <c r="F16" s="7" t="s">
        <v>284</v>
      </c>
      <c r="G16" s="8" t="s">
        <v>291</v>
      </c>
      <c r="H16" s="10" t="s">
        <v>292</v>
      </c>
      <c r="I16" s="11" t="s">
        <v>293</v>
      </c>
      <c r="J16" s="12" t="s">
        <v>302</v>
      </c>
      <c r="K16" s="9"/>
      <c r="M16" s="14" t="s">
        <v>303</v>
      </c>
      <c r="N16" s="15" t="s">
        <v>304</v>
      </c>
      <c r="O16" s="16" t="s">
        <v>305</v>
      </c>
      <c r="P16" s="16" t="s">
        <v>305</v>
      </c>
      <c r="Q16" s="13">
        <v>1</v>
      </c>
      <c r="S16" s="17" t="s">
        <v>307</v>
      </c>
      <c r="T16" s="19" t="s">
        <v>301</v>
      </c>
      <c r="U16" s="19" t="s">
        <v>301</v>
      </c>
      <c r="V16" s="20" t="s">
        <v>308</v>
      </c>
      <c r="W16" s="20" t="s">
        <v>309</v>
      </c>
      <c r="X16" s="20" t="s">
        <v>310</v>
      </c>
      <c r="Y16" s="18"/>
      <c r="Z16" s="18">
        <v>1</v>
      </c>
      <c r="AA16" s="21">
        <v>1</v>
      </c>
      <c r="AB16" s="22" t="s">
        <v>311</v>
      </c>
      <c r="AC16" s="23" t="s">
        <v>312</v>
      </c>
      <c r="AD16" s="3">
        <v>45762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732F035-4A06-4909-80F8-1607F1AC56FA}"/>
    <hyperlink ref="AB10" r:id="rId2" xr:uid="{109D0A7F-A73E-4E87-B08D-A701B9E0042C}"/>
    <hyperlink ref="AB12" r:id="rId3" xr:uid="{AD3B38A9-EAB5-4FB9-BBF9-CF70612D45F2}"/>
    <hyperlink ref="AB14" r:id="rId4" xr:uid="{19A28244-DC72-4F9A-93EB-517F3082AE7D}"/>
    <hyperlink ref="AB16" r:id="rId5" xr:uid="{EB261FE8-2340-4F4D-87E2-7B399938AE4B}"/>
    <hyperlink ref="AB9" r:id="rId6" xr:uid="{2EA8F1E8-74EA-4B6C-B35E-646178ABBAF4}"/>
    <hyperlink ref="AB11" r:id="rId7" xr:uid="{BE5ACABE-1174-45B0-BD7D-C4F898BF907B}"/>
    <hyperlink ref="AB13" r:id="rId8" xr:uid="{6CB2FC49-F2C6-47D1-904B-E44C93228A5D}"/>
    <hyperlink ref="AB15" r:id="rId9" xr:uid="{692A0E46-7BA1-44E3-AE5D-C599880A7A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4">
        <v>1</v>
      </c>
      <c r="B4" s="4">
        <v>3292911871</v>
      </c>
      <c r="C4" s="29" t="s">
        <v>319</v>
      </c>
      <c r="D4" s="4" t="s">
        <v>123</v>
      </c>
      <c r="E4" s="4" t="s">
        <v>314</v>
      </c>
      <c r="F4" s="4">
        <v>500</v>
      </c>
      <c r="G4" s="4" t="s">
        <v>315</v>
      </c>
      <c r="H4" t="s">
        <v>163</v>
      </c>
      <c r="I4" s="4" t="s">
        <v>316</v>
      </c>
      <c r="J4" s="5">
        <v>180200001</v>
      </c>
      <c r="K4" t="s">
        <v>316</v>
      </c>
      <c r="L4">
        <v>20</v>
      </c>
      <c r="M4" t="s">
        <v>317</v>
      </c>
      <c r="N4">
        <v>18</v>
      </c>
      <c r="O4" t="s">
        <v>188</v>
      </c>
      <c r="P4">
        <v>63731</v>
      </c>
      <c r="Q4" t="s">
        <v>301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3430B7E7-EADB-4C63-88BC-FB6E9D68110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86.6640625"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8.2"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312</v>
      </c>
      <c r="C4" t="s">
        <v>123</v>
      </c>
      <c r="D4" t="s">
        <v>314</v>
      </c>
      <c r="E4">
        <v>500</v>
      </c>
      <c r="G4" t="s">
        <v>163</v>
      </c>
      <c r="H4" t="s">
        <v>316</v>
      </c>
      <c r="I4" s="26">
        <v>180200001</v>
      </c>
      <c r="J4" t="s">
        <v>316</v>
      </c>
      <c r="K4">
        <v>20</v>
      </c>
      <c r="L4" t="s">
        <v>317</v>
      </c>
      <c r="M4">
        <v>18</v>
      </c>
      <c r="N4" t="s">
        <v>188</v>
      </c>
      <c r="O4" s="27">
        <v>63731</v>
      </c>
      <c r="Q4" s="30" t="s">
        <v>313</v>
      </c>
      <c r="R4" s="29" t="s">
        <v>319</v>
      </c>
      <c r="S4" s="28" t="s">
        <v>318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22D86323-4274-4D32-A736-B8330ED21EE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C4" sqref="C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3292911871</v>
      </c>
      <c r="C4" s="24" t="s">
        <v>320</v>
      </c>
      <c r="D4" t="s">
        <v>123</v>
      </c>
      <c r="E4" t="s">
        <v>314</v>
      </c>
      <c r="F4">
        <v>500</v>
      </c>
      <c r="G4" t="s">
        <v>315</v>
      </c>
      <c r="H4" t="s">
        <v>163</v>
      </c>
      <c r="I4" t="s">
        <v>316</v>
      </c>
      <c r="J4" s="25">
        <v>180200001</v>
      </c>
      <c r="K4" t="s">
        <v>316</v>
      </c>
      <c r="L4">
        <v>20</v>
      </c>
      <c r="M4" t="s">
        <v>317</v>
      </c>
      <c r="N4">
        <v>18</v>
      </c>
      <c r="O4" t="s">
        <v>188</v>
      </c>
      <c r="P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E74FB4EC-08DA-4AC3-BA15-64D446C514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2024-04-17T20:12:47Z</dcterms:created>
  <dcterms:modified xsi:type="dcterms:W3CDTF">2025-10-14T17:03:31Z</dcterms:modified>
</cp:coreProperties>
</file>