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PNT DIF SMDIF\2025\4° TRIMESTRE\ALIMENTACION FRACCIONES\FRACCIONES ARCHIVOS\"/>
    </mc:Choice>
  </mc:AlternateContent>
  <xr:revisionPtr revIDLastSave="0" documentId="13_ncr:1_{CDAD074B-3A81-42E5-8876-28C6D5FD5EF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Tabla_538304" sheetId="2" r:id="rId2"/>
    <sheet name="Hidden_1_Tabla_538304" sheetId="3" r:id="rId3"/>
    <sheet name="Hidden_2_Tabla_538304" sheetId="4" r:id="rId4"/>
    <sheet name="Hidden_3_Tabla_538304" sheetId="5" r:id="rId5"/>
  </sheets>
  <externalReferences>
    <externalReference r:id="rId6"/>
  </externalReferences>
  <definedNames>
    <definedName name="Hidden_1_Tabla_5383043">Hidden_1_Tabla_538304!$A$1:$A$26</definedName>
    <definedName name="Hidden_1_Tabla_5383044">[1]Hidden_1_Tabla_538304!$A$1:$A$26</definedName>
    <definedName name="Hidden_2_Tabla_5383047">Hidden_2_Tabla_538304!$A$1:$A$40</definedName>
    <definedName name="Hidden_2_Tabla_5383048">[1]Hidden_2_Tabla_538304!$A$1:$A$40</definedName>
    <definedName name="Hidden_3_Tabla_53830414">Hidden_3_Tabla_538304!$A$1:$A$2</definedName>
    <definedName name="Hidden_3_Tabla_53830415">[1]Hidden_3_Tabla_538304!$A$1:$A$2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<sst xmlns="http://schemas.openxmlformats.org/spreadsheetml/2006/main" count="195" uniqueCount="158">
  <si>
    <t>54151</t>
  </si>
  <si>
    <t>TÍTULO</t>
  </si>
  <si>
    <t>NOMBRE CORTO</t>
  </si>
  <si>
    <t>DESCRIPCIÓN</t>
  </si>
  <si>
    <t xml:space="preserve">XIXb. Programas que Administra </t>
  </si>
  <si>
    <t>LTAIPEN_Art_33_Fr_XIX_b</t>
  </si>
  <si>
    <t xml:space="preserve">Programas que Administra </t>
  </si>
  <si>
    <t>1</t>
  </si>
  <si>
    <t>4</t>
  </si>
  <si>
    <t>7</t>
  </si>
  <si>
    <t>10</t>
  </si>
  <si>
    <t>13</t>
  </si>
  <si>
    <t>14</t>
  </si>
  <si>
    <t>526063</t>
  </si>
  <si>
    <t>526064</t>
  </si>
  <si>
    <t>526065</t>
  </si>
  <si>
    <t>526066</t>
  </si>
  <si>
    <t>526067</t>
  </si>
  <si>
    <t>526068</t>
  </si>
  <si>
    <t>526069</t>
  </si>
  <si>
    <t>526070</t>
  </si>
  <si>
    <t>538304</t>
  </si>
  <si>
    <t>526071</t>
  </si>
  <si>
    <t>526061</t>
  </si>
  <si>
    <t>526062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</si>
  <si>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</si>
  <si>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</si>
  <si>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</si>
  <si>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</si>
  <si>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 xml:space="preserve">Denominación del programa </t>
  </si>
  <si>
    <t xml:space="preserve">Población objetivo  </t>
  </si>
  <si>
    <t>Requisitos para obtener el programa</t>
  </si>
  <si>
    <t>Documentos requeridos</t>
  </si>
  <si>
    <t>Hipervínculo con la información de la fracción XV de la LTAIPEN</t>
  </si>
  <si>
    <t>Lugares para reportar presuntas anomalías 
Tabla_538304</t>
  </si>
  <si>
    <t>Área(s) responsable(s) que genera(n), posee(n), publica(n) y actualizan la información</t>
  </si>
  <si>
    <t>Fecha de Actualización</t>
  </si>
  <si>
    <t>Nota</t>
  </si>
  <si>
    <t>9</t>
  </si>
  <si>
    <t>68728</t>
  </si>
  <si>
    <t>68729</t>
  </si>
  <si>
    <t>68730</t>
  </si>
  <si>
    <t>68731</t>
  </si>
  <si>
    <t>68732</t>
  </si>
  <si>
    <t>68733</t>
  </si>
  <si>
    <t>68734</t>
  </si>
  <si>
    <t>68735</t>
  </si>
  <si>
    <t>68736</t>
  </si>
  <si>
    <t>68737</t>
  </si>
  <si>
    <t>68738</t>
  </si>
  <si>
    <t>68739</t>
  </si>
  <si>
    <t>68740</t>
  </si>
  <si>
    <t>68741</t>
  </si>
  <si>
    <t>68742</t>
  </si>
  <si>
    <t>ID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</si>
  <si>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</si>
  <si>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</si>
  <si>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</si>
  <si>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</si>
  <si>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</si>
  <si>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</si>
  <si>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</si>
  <si>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</si>
  <si>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</si>
  <si>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</si>
  <si>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</si>
  <si>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</si>
  <si>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</si>
  <si>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</si>
  <si>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</si>
  <si>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</si>
  <si>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</si>
  <si>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</si>
  <si>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</si>
  <si>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</si>
  <si>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</si>
  <si>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</si>
  <si>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</si>
  <si>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</si>
  <si>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</si>
  <si>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</si>
  <si>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</si>
  <si>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</si>
  <si>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</si>
  <si>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</si>
  <si>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</si>
  <si>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</si>
  <si>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</si>
  <si>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</si>
  <si>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</si>
  <si>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</si>
  <si>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</si>
  <si>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</si>
  <si>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</si>
  <si>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</si>
  <si>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</si>
  <si>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</si>
  <si>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</si>
  <si>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</si>
  <si>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</si>
  <si>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</si>
  <si>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</si>
  <si>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</si>
  <si>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</si>
  <si>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</si>
  <si>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</si>
  <si>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</si>
  <si>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</si>
  <si>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</si>
  <si>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</si>
  <si>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</si>
  <si>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</si>
  <si>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</si>
  <si>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</si>
  <si>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</si>
  <si>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</si>
  <si>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</si>
  <si>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</si>
  <si>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</si>
  <si>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</si>
  <si>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</si>
  <si>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</si>
  <si>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</si>
  <si>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</si>
  <si>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</si>
  <si>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</si>
  <si>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</si>
  <si>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</si>
  <si>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</si>
  <si>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</si>
  <si>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</si>
  <si>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</si>
  <si>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</si>
  <si>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Nayarit</t>
  </si>
  <si>
    <t>Otro</t>
  </si>
  <si>
    <t>Programa Alimentacion Escolar</t>
  </si>
  <si>
    <t>niñas y niños adolecentes</t>
  </si>
  <si>
    <t>Pertenecer al centro escolar asistir a la escuela y estar incripto al padron de beneficiarios</t>
  </si>
  <si>
    <t>Curp, comprobante de domicilio, INE</t>
  </si>
  <si>
    <t>http://dif.bahiadebanderas.gob.mx/?page_id=5914</t>
  </si>
  <si>
    <t>21073493</t>
  </si>
  <si>
    <t>Coordinación de alimentacion</t>
  </si>
  <si>
    <t>Programa de atencion alimentaria en los primeros 1000 dias de vida</t>
  </si>
  <si>
    <t>niñas y niños de 06 a 24 meses de edad con inseguridad alimentaria</t>
  </si>
  <si>
    <t>Curp, acta de nacimiento, comprobante de domicilio, INE</t>
  </si>
  <si>
    <t>Programa de atencion alimentaria a personas en situación de vulneravilidad</t>
  </si>
  <si>
    <t>madres solteras, adultos mayores, personas vulnerables</t>
  </si>
  <si>
    <t>3292911871</t>
  </si>
  <si>
    <t xml:space="preserve">coordinacion.alimentacion@bahiadebanderas.gob.mx </t>
  </si>
  <si>
    <t>Hidalgo</t>
  </si>
  <si>
    <t>500</t>
  </si>
  <si>
    <t/>
  </si>
  <si>
    <t>Valle de Banderas</t>
  </si>
  <si>
    <t>180200001</t>
  </si>
  <si>
    <t>20</t>
  </si>
  <si>
    <t>Bahia de Banderas</t>
  </si>
  <si>
    <t>18</t>
  </si>
  <si>
    <t>63731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</si>
</sst>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/>
    </xf>
    <xf numFmtId="0" fontId="3" fillId="0" borderId="0" xfId="1" applyAlignment="1">
      <alignment vertical="top"/>
    </xf>
    <xf numFmtId="0" fontId="2" fillId="0" borderId="0" xfId="0" applyFont="1" applyAlignment="1">
      <alignment vertical="top" wrapText="1"/>
    </xf>
    <xf numFmtId="0" fontId="3" fillId="4" borderId="0" xfId="1" applyFill="1" applyAlignment="1">
      <alignment vertical="top" wrapText="1"/>
    </xf>
    <xf numFmtId="14" fontId="0" fillId="4" borderId="0" xfId="0" applyNumberForma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TERCER%20Y%20CUARTO%20TRIMESTRE%20LLENADOS\LTAIPEN_Art_33_Fr_XIX_b_ALIMENTACION_4_2024.xlsx" TargetMode="External"/><Relationship Id="rId1" Type="http://schemas.openxmlformats.org/officeDocument/2006/relationships/externalLinkPath" Target="/TERCER%20Y%20CUARTO%20TRIMESTRE%20LLENADOS/LTAIPEN_Art_33_Fr_XIX_b_ALIMENTACION_4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cion"/>
      <sheetName val="Tabla_538304"/>
      <sheetName val="Hidden_1_Tabla_538304"/>
      <sheetName val="Hidden_2_Tabla_538304"/>
      <sheetName val="Hidden_3_Tabla_538304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Residencial</v>
          </cell>
        </row>
        <row r="30">
          <cell r="A30" t="str">
            <v>Rinconada</v>
          </cell>
        </row>
        <row r="31">
          <cell r="A31" t="str">
            <v>Sección</v>
          </cell>
        </row>
        <row r="32">
          <cell r="A32" t="str">
            <v>Sector</v>
          </cell>
        </row>
        <row r="33">
          <cell r="A33" t="str">
            <v>Supermanzana</v>
          </cell>
        </row>
        <row r="34">
          <cell r="A34" t="str">
            <v>Unidad</v>
          </cell>
        </row>
        <row r="35">
          <cell r="A35" t="str">
            <v>Unidad Habitacional</v>
          </cell>
        </row>
        <row r="36">
          <cell r="A36" t="str">
            <v>Villa</v>
          </cell>
        </row>
        <row r="37">
          <cell r="A37" t="str">
            <v>Zona Federal</v>
          </cell>
        </row>
        <row r="38">
          <cell r="A38" t="str">
            <v>Zona Industrial</v>
          </cell>
        </row>
        <row r="39">
          <cell r="A39" t="str">
            <v>Zona Militar</v>
          </cell>
        </row>
        <row r="40">
          <cell r="A40" t="str">
            <v>Zona Naval</v>
          </cell>
        </row>
      </sheetData>
      <sheetData sheetId="4">
        <row r="1">
          <cell r="A1" t="str">
            <v>Nayarit</v>
          </cell>
        </row>
        <row r="2">
          <cell r="A2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if.bahiadebanderas.gob.mx/?page_id=5914" TargetMode="External"/><Relationship Id="rId2" Type="http://schemas.openxmlformats.org/officeDocument/2006/relationships/hyperlink" Target="http://dif.bahiadebanderas.gob.mx/?page_id=5914" TargetMode="External"/><Relationship Id="rId1" Type="http://schemas.openxmlformats.org/officeDocument/2006/relationships/hyperlink" Target="http://dif.bahiadebanderas.gob.mx/?page_id=59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coordinacion.alimentacion@bahiadebander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7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5.28515625" bestFit="1" customWidth="1"/>
    <col min="5" max="5" width="17.28515625" bestFit="1" customWidth="1"/>
    <col min="6" max="6" width="31.7109375" bestFit="1" customWidth="1"/>
    <col min="7" max="7" width="21" bestFit="1" customWidth="1"/>
    <col min="8" max="8" width="54" bestFit="1" customWidth="1"/>
    <col min="9" max="9" width="46" bestFit="1" customWidth="1"/>
    <col min="10" max="10" width="7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9" t="s">
        <v>25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  <c r="L7" s="2" t="s">
        <v>37</v>
      </c>
    </row>
    <row r="8" spans="1:12" x14ac:dyDescent="0.25">
      <c r="A8">
        <v>2025</v>
      </c>
      <c r="B8" s="3">
        <v>45931</v>
      </c>
      <c r="C8" s="3">
        <v>46022</v>
      </c>
      <c r="D8" s="4" t="s">
        <v>135</v>
      </c>
      <c r="E8" s="4" t="s">
        <v>136</v>
      </c>
      <c r="F8" s="4" t="s">
        <v>137</v>
      </c>
      <c r="G8" s="4" t="s">
        <v>138</v>
      </c>
      <c r="H8" s="5" t="s">
        <v>139</v>
      </c>
      <c r="I8" s="4" t="s">
        <v>140</v>
      </c>
      <c r="J8" s="4" t="s">
        <v>141</v>
      </c>
      <c r="K8" s="8">
        <v>46029</v>
      </c>
    </row>
    <row r="9" spans="1:12" x14ac:dyDescent="0.25">
      <c r="A9">
        <v>2025</v>
      </c>
      <c r="B9" s="3">
        <v>45931</v>
      </c>
      <c r="C9" s="3">
        <v>46022</v>
      </c>
      <c r="D9" s="4" t="s">
        <v>142</v>
      </c>
      <c r="E9" s="4" t="s">
        <v>143</v>
      </c>
      <c r="F9" s="4" t="s">
        <v>143</v>
      </c>
      <c r="G9" s="4" t="s">
        <v>144</v>
      </c>
      <c r="H9" s="5" t="s">
        <v>139</v>
      </c>
      <c r="I9" s="4" t="s">
        <v>140</v>
      </c>
      <c r="J9" s="4" t="s">
        <v>141</v>
      </c>
      <c r="K9" s="8">
        <v>46029</v>
      </c>
    </row>
    <row r="10" spans="1:12" x14ac:dyDescent="0.25">
      <c r="A10">
        <v>2025</v>
      </c>
      <c r="B10" s="3">
        <v>45931</v>
      </c>
      <c r="C10" s="3">
        <v>46022</v>
      </c>
      <c r="D10" t="s">
        <v>145</v>
      </c>
      <c r="E10" t="s">
        <v>146</v>
      </c>
      <c r="F10" t="s">
        <v>146</v>
      </c>
      <c r="G10" t="s">
        <v>144</v>
      </c>
      <c r="H10" s="5" t="s">
        <v>139</v>
      </c>
      <c r="I10" s="4" t="s">
        <v>140</v>
      </c>
      <c r="J10" s="4" t="s">
        <v>141</v>
      </c>
      <c r="K10" s="8">
        <v>46029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hyperlinks>
    <hyperlink ref="H9" r:id="rId1" xr:uid="{7B931DCC-6701-4EB9-AD8E-61A90860A8D9}"/>
    <hyperlink ref="H8" r:id="rId2" xr:uid="{FB492E5E-03C0-4E2C-8FA5-50A37D4FEEB2}"/>
    <hyperlink ref="H10" r:id="rId3" xr:uid="{7B19A081-BDBC-437E-801E-AB155D688E6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"/>
  <sheetViews>
    <sheetView topLeftCell="K3" workbookViewId="0">
      <selection activeCell="S4" sqref="S4"/>
    </sheetView>
  </sheetViews>
  <sheetFormatPr baseColWidth="10" defaultColWidth="9.140625" defaultRowHeight="15" x14ac:dyDescent="0.25"/>
  <cols>
    <col min="1" max="1" width="18.140625" customWidth="1"/>
    <col min="2" max="2" width="35.7109375" bestFit="1" customWidth="1"/>
    <col min="3" max="3" width="51.42578125" customWidth="1"/>
    <col min="4" max="4" width="25.7109375" bestFit="1" customWidth="1"/>
    <col min="5" max="5" width="18.1406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24.5703125" bestFit="1" customWidth="1"/>
    <col min="14" max="14" width="37.28515625" bestFit="1" customWidth="1"/>
    <col min="15" max="15" width="44.85546875" bestFit="1" customWidth="1"/>
    <col min="16" max="16" width="15.28515625" bestFit="1" customWidth="1"/>
  </cols>
  <sheetData>
    <row r="1" spans="1:16" hidden="1" x14ac:dyDescent="0.25">
      <c r="B1" t="s">
        <v>7</v>
      </c>
      <c r="C1" t="s">
        <v>7</v>
      </c>
      <c r="D1" t="s">
        <v>38</v>
      </c>
      <c r="E1" t="s">
        <v>7</v>
      </c>
      <c r="F1" t="s">
        <v>7</v>
      </c>
      <c r="G1" t="s">
        <v>7</v>
      </c>
      <c r="H1" t="s">
        <v>38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7</v>
      </c>
      <c r="O1" t="s">
        <v>38</v>
      </c>
      <c r="P1" t="s">
        <v>7</v>
      </c>
    </row>
    <row r="2" spans="1:1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  <c r="G2" t="s">
        <v>44</v>
      </c>
      <c r="H2" t="s">
        <v>45</v>
      </c>
      <c r="I2" t="s">
        <v>46</v>
      </c>
      <c r="J2" t="s">
        <v>47</v>
      </c>
      <c r="K2" t="s">
        <v>48</v>
      </c>
      <c r="L2" t="s">
        <v>49</v>
      </c>
      <c r="M2" t="s">
        <v>50</v>
      </c>
      <c r="N2" t="s">
        <v>51</v>
      </c>
      <c r="O2" t="s">
        <v>52</v>
      </c>
      <c r="P2" t="s">
        <v>53</v>
      </c>
    </row>
    <row r="3" spans="1:16" x14ac:dyDescent="0.25">
      <c r="A3" s="1" t="s">
        <v>54</v>
      </c>
      <c r="B3" s="1" t="s">
        <v>55</v>
      </c>
      <c r="C3" s="1" t="s">
        <v>56</v>
      </c>
      <c r="D3" s="1" t="s">
        <v>57</v>
      </c>
      <c r="E3" s="1" t="s">
        <v>58</v>
      </c>
      <c r="F3" s="1" t="s">
        <v>59</v>
      </c>
      <c r="G3" s="1" t="s">
        <v>60</v>
      </c>
      <c r="H3" s="1" t="s">
        <v>61</v>
      </c>
      <c r="I3" s="1" t="s">
        <v>62</v>
      </c>
      <c r="J3" s="1" t="s">
        <v>63</v>
      </c>
      <c r="K3" s="1" t="s">
        <v>64</v>
      </c>
      <c r="L3" s="1" t="s">
        <v>65</v>
      </c>
      <c r="M3" s="1" t="s">
        <v>66</v>
      </c>
      <c r="N3" s="1" t="s">
        <v>67</v>
      </c>
      <c r="O3" s="1" t="s">
        <v>68</v>
      </c>
      <c r="P3" s="1" t="s">
        <v>69</v>
      </c>
    </row>
    <row r="4" spans="1:16" x14ac:dyDescent="0.25">
      <c r="A4" s="6" t="s">
        <v>140</v>
      </c>
      <c r="B4" s="6" t="s">
        <v>147</v>
      </c>
      <c r="C4" s="7" t="s">
        <v>148</v>
      </c>
      <c r="D4" s="6" t="s">
        <v>76</v>
      </c>
      <c r="E4" s="6" t="s">
        <v>149</v>
      </c>
      <c r="F4" s="6" t="s">
        <v>150</v>
      </c>
      <c r="G4" s="6" t="s">
        <v>151</v>
      </c>
      <c r="H4" s="6" t="s">
        <v>117</v>
      </c>
      <c r="I4" s="6" t="s">
        <v>152</v>
      </c>
      <c r="J4" s="6" t="s">
        <v>153</v>
      </c>
      <c r="K4" s="6" t="s">
        <v>152</v>
      </c>
      <c r="L4" s="6" t="s">
        <v>154</v>
      </c>
      <c r="M4" s="6" t="s">
        <v>155</v>
      </c>
      <c r="N4" s="6" t="s">
        <v>156</v>
      </c>
      <c r="O4" s="6" t="s">
        <v>133</v>
      </c>
      <c r="P4" s="6" t="s">
        <v>157</v>
      </c>
    </row>
  </sheetData>
  <dataValidations count="6">
    <dataValidation type="list" allowBlank="1" showErrorMessage="1" sqref="D5:D201" xr:uid="{00000000-0002-0000-0100-000000000000}">
      <formula1>Hidden_1_Tabla_5383043</formula1>
    </dataValidation>
    <dataValidation type="list" allowBlank="1" showErrorMessage="1" sqref="H5:H201" xr:uid="{00000000-0002-0000-0100-000001000000}">
      <formula1>Hidden_2_Tabla_5383047</formula1>
    </dataValidation>
    <dataValidation type="list" allowBlank="1" showErrorMessage="1" sqref="O5:O201" xr:uid="{00000000-0002-0000-0100-000002000000}">
      <formula1>Hidden_3_Tabla_53830414</formula1>
    </dataValidation>
    <dataValidation type="list" allowBlank="1" showErrorMessage="1" sqref="D4" xr:uid="{ECD37747-C12C-4052-ACA4-924621F71872}">
      <formula1>Hidden_1_Tabla_5383044</formula1>
    </dataValidation>
    <dataValidation type="list" allowBlank="1" showErrorMessage="1" sqref="H4" xr:uid="{C399EDB4-FA39-4806-B70D-6B1C4E480FA9}">
      <formula1>Hidden_2_Tabla_5383048</formula1>
    </dataValidation>
    <dataValidation type="list" allowBlank="1" showErrorMessage="1" sqref="O4" xr:uid="{040D6C7A-8645-4325-8319-F4FBA923BC93}">
      <formula1>Hidden_3_Tabla_53830415</formula1>
    </dataValidation>
  </dataValidations>
  <hyperlinks>
    <hyperlink ref="C4" r:id="rId1" xr:uid="{511F39BB-14EA-462A-BB3E-D6A592ECB849}"/>
  </hyperlinks>
  <pageMargins left="0.7" right="0.7" top="0.75" bottom="0.75" header="0.3" footer="0.3"/>
  <ignoredErrors>
    <ignoredError sqref="F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Tabla_538304</vt:lpstr>
      <vt:lpstr>Hidden_1_Tabla_538304</vt:lpstr>
      <vt:lpstr>Hidden_2_Tabla_538304</vt:lpstr>
      <vt:lpstr>Hidden_3_Tabla_538304</vt:lpstr>
      <vt:lpstr>Hidden_1_Tabla_5383043</vt:lpstr>
      <vt:lpstr>Hidden_2_Tabla_5383047</vt:lpstr>
      <vt:lpstr>Hidden_3_Tabla_53830414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AUX2-AYB-DIF</cp:lastModifiedBy>
  <dcterms:created xsi:type="dcterms:W3CDTF">2026-01-05T18:55:03Z</dcterms:created>
  <dcterms:modified xsi:type="dcterms:W3CDTF">2026-01-06T20:15:59Z</dcterms:modified>
</cp:coreProperties>
</file>