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3° TRIMESTRE\ALIMENTACION FRACCIONES\FRACCIONES ARCHIVOS\"/>
    </mc:Choice>
  </mc:AlternateContent>
  <xr:revisionPtr revIDLastSave="0" documentId="13_ncr:1_{65333EB2-D092-4A37-B69B-7E3AE8666D0B}" xr6:coauthVersionLast="47" xr6:coauthVersionMax="47" xr10:uidLastSave="{00000000-0000-0000-0000-000000000000}"/>
  <bookViews>
    <workbookView xWindow="-120" yWindow="-120" windowWidth="21840" windowHeight="13140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<sst xmlns="http://schemas.openxmlformats.org/spreadsheetml/2006/main" count="372" uniqueCount="226">
  <si>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</si>
  <si>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</si>
  <si>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</si>
  <si>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</si>
  <si>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</si>
  <si>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</si>
  <si>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</si>
  <si>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</si>
  <si>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</si>
  <si>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</si>
  <si>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</si>
  <si>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</si>
  <si>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</si>
  <si>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</si>
  <si>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</si>
  <si>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</si>
  <si>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</si>
  <si>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</si>
  <si>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</si>
  <si>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</si>
  <si>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</si>
  <si>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</si>
  <si>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</si>
  <si>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</si>
  <si>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</si>
  <si>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</si>
  <si>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</si>
  <si>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</si>
  <si>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</si>
  <si>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</si>
  <si>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</si>
  <si>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</si>
  <si>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</si>
  <si>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</si>
  <si>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</si>
  <si>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</si>
  <si>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</si>
  <si>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</si>
  <si>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</si>
  <si>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</si>
  <si>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</si>
  <si>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</si>
  <si>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</si>
  <si>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</si>
  <si>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</si>
  <si>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</si>
  <si>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</si>
  <si>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</si>
  <si>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</si>
  <si>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</si>
  <si>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</si>
  <si>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</si>
  <si>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</si>
  <si>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</si>
  <si>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</si>
  <si>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</si>
  <si>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</si>
  <si>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</si>
  <si>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</si>
  <si>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</si>
  <si>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</si>
  <si>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</si>
  <si>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</si>
  <si>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</si>
  <si>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</si>
  <si>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</si>
  <si>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</si>
  <si>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</si>
  <si>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</si>
  <si>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</si>
  <si>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</si>
  <si>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</si>
  <si>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</si>
  <si>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</si>
  <si>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</si>
  <si>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</si>
  <si>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</si>
  <si>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</si>
  <si>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</si>
  <si>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</si>
  <si>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</si>
  <si>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</si>
  <si>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</si>
  <si>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</si>
  <si>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</si>
  <si>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</si>
  <si>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</si>
  <si>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</si>
  <si>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</si>
  <si>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</si>
  <si>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</si>
  <si>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</si>
  <si>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</si>
  <si>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</si>
  <si>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</si>
  <si>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</si>
  <si>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</si>
  <si>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</si>
  <si>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</si>
  <si>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</si>
  <si>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</si>
  <si>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</si>
  <si>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</si>
  <si>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</si>
  <si>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</si>
  <si>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</si>
  <si>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</si>
  <si>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</si>
  <si>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</si>
  <si>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</si>
  <si>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</si>
  <si>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</si>
  <si>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</si>
  <si>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</si>
  <si>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</si>
  <si>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</si>
  <si>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</si>
  <si>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</si>
  <si>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</si>
  <si>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</si>
  <si>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</si>
  <si>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</si>
  <si>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</si>
  <si>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</si>
  <si>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</si>
  <si>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</si>
  <si>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</si>
  <si>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</si>
  <si>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</si>
  <si>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</si>
  <si>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</si>
  <si>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</si>
  <si>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</si>
  <si>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</si>
  <si>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</si>
  <si>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</si>
  <si>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</si>
  <si>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</si>
  <si>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</si>
  <si>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</si>
  <si>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</si>
  <si>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</si>
  <si>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</si>
  <si>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</si>
  <si>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</si>
  <si>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</si>
  <si>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</si>
  <si>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</si>
  <si>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</si>
  <si>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</si>
  <si>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</si>
  <si>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</si>
  <si>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</si>
  <si>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</si>
  <si>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</si>
  <si>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</si>
  <si>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</si>
  <si>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</si>
  <si>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</si>
  <si>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</si>
  <si>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</si>
  <si>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</si>
  <si>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</si>
  <si>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</si>
  <si>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</si>
  <si>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</si>
  <si>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</si>
  <si>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</si>
  <si>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</si>
  <si>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</si>
  <si>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</si>
  <si>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</si>
  <si>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</si>
  <si>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</si>
  <si>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</si>
  <si>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ATENCION ALIMENTARIA EN LOS PRIMEROS 1000 DIAS DE VIDA</t>
  </si>
  <si>
    <t>ATENCION ALIMENTARIA A PERSONAS EN SITUACION DE VULNERABILIDAD</t>
  </si>
  <si>
    <t>ALIMENTACION ESCOLAR</t>
  </si>
  <si>
    <t>SMDIF Bahía de Banderas, Nay.</t>
  </si>
  <si>
    <t>Coordinación de Alimentación</t>
  </si>
  <si>
    <t>lineamiento de la estrategia integral de asistencia social alimentaria</t>
  </si>
  <si>
    <t>https://dif-nayarit.gob.mx/galeria/upload/varios/PROGRAMAS-ALIMENTARIOS/REGLAS%20DE%20OPERACIO%CC%81N%20DE%20%E2%80%9CEL%20PROGRAMA%E2%80%9D%20DE%20ATENCIO%CC%81N%20ALIMENTARIA%20EN%20LOS%20PRIMEROS%201000%20DI%CC%81AS%20EJERCICIO%20FISCAL%202025.pdf</t>
  </si>
  <si>
    <t xml:space="preserve">https://dif-nayarit.gob.mx/galeria/upload/varios/PROGRAMAS-ALIMENTARIOS/REGLAS%20DE%20OPERACIO%CC%81N%20DE%20%E2%80%9CEL%20PROGRAMA%E2%80%9D%20DE%20ATENCIO%CC%81N%20ALIMENTARIA%20EN%20LOS%20PRIMEROS%201000%20DI%CC%81AS%20EJERCICIO%20FISCAL%202025.pdf </t>
  </si>
  <si>
    <t>https://dif-nayarit.gob.mx/galeria/upload/varios/PROGRAMAS-ALIMENTARIOS/REGLAS%20DE%20OPERACIO%CC%81N%20DE%20%E2%80%9CEL%20PROGRAMA%20DE%20ATENCIO%CC%81N%20ALIMENTARIA%20A%20PERSONAS%20EN%20SITUACIO%CC%81N%20DE%20VULNERABILIDAD%E2%80%99%E2%80%99%20EJERCICIO%20FISCAL%202025_2.pdf</t>
  </si>
  <si>
    <t>https://dif-nayarit.gob.mx/galeria/upload/varios/PROGRAMAS-ALIMENTARIOS/REGLAS%20DE%20OPERACIO%CC%81N%20DE%20%E2%80%9CEL%20PROGRAMA%E2%80%99%E2%80%99%20DE%20ALIMENTACIO%CC%81N%20ESCOLAR%20EJERCICIO%20FISCAL%202025.pdf</t>
  </si>
  <si>
    <t>DESPENSAS</t>
  </si>
  <si>
    <t xml:space="preserve">DESPENSAS </t>
  </si>
  <si>
    <t>RACION</t>
  </si>
  <si>
    <t>DISMINUIR LA HAMBRUNA EN LAS COMUNIDADES</t>
  </si>
  <si>
    <t>CONTRIBUIR A LA SEGURIDAD ALIMENTARIA DE LA POBLACION DE NIÑOS, NIÑAS DE 6 A 24 MESES.</t>
  </si>
  <si>
    <t>CONTRIBUIR A LA SEGURIDAD ALIMENTARIA DE LA POBLACION MAS VULNERABLE</t>
  </si>
  <si>
    <t>DISMINUIR LA DESNUTRICION ESCOLAR</t>
  </si>
  <si>
    <t>CONTRIBUIR A LA SEGURIDAD ALIMENTARIA DE LA POBLACION ESCOLAR</t>
  </si>
  <si>
    <t>ninguna</t>
  </si>
  <si>
    <t>niños y niñas de 6 meses a 1 año y medio</t>
  </si>
  <si>
    <t>NIÑAS,NIÑOS Y ADOLECENTS EN CONDICIONES DE RIESGO Y VULNERABILIDAD, QUE ASISTEN A PLANTELES OFICIALES</t>
  </si>
  <si>
    <t>UNA DESPENSA BIMESTRAL</t>
  </si>
  <si>
    <t>personas en carencia alimenticia, adultos mayores y discapacitados</t>
  </si>
  <si>
    <t xml:space="preserve">niños , niñas y adolecentes </t>
  </si>
  <si>
    <t>pertenecer al plantel beneficiado</t>
  </si>
  <si>
    <t>RACION DIARIA</t>
  </si>
  <si>
    <t>BUZON DE QUEJAS DE LA CONTRALORIA</t>
  </si>
  <si>
    <t>QUE EL/LA BENEFICIARIO NO ASISTA A RECOGERLA EN DOS OCACIONES O CAMBIE DE RESIDENCIA</t>
  </si>
  <si>
    <t xml:space="preserve">QUE EL BENEFICIARIO SEA DADO DE BAJA EN EL PLANTEL, TERMINO DE ESTUDIOS O EN SU DEFECTO FALLECIMIENTO DEL MENOR </t>
  </si>
  <si>
    <t>SEMESTRAL</t>
  </si>
  <si>
    <t>DIF ESTATAL</t>
  </si>
  <si>
    <t>DIRECTA</t>
  </si>
  <si>
    <t>NINGUNO</t>
  </si>
  <si>
    <t>https://dif.bahiadebanderas.gob.mx/?page_id=5914</t>
  </si>
  <si>
    <t>https://pub.bienestar.gob.mx/pub</t>
  </si>
  <si>
    <t>COORDINACION DE ALIMENTACION</t>
  </si>
  <si>
    <t xml:space="preserve">COORDINACION DE ALIMENTACION </t>
  </si>
  <si>
    <t>CONTRIBUIR A LA SEGURIDAD ALIMENTARIA DE LA POBLACION DE LOS NIÑOS Y NIÑAS DE 6 A 24 MESES</t>
  </si>
  <si>
    <t>despensa por persona</t>
  </si>
  <si>
    <t>PERSONA</t>
  </si>
  <si>
    <t>bimestral</t>
  </si>
  <si>
    <t>Disminuir la desnutrición escolar en el municipio de Bahía de Banderas, Nay.</t>
  </si>
  <si>
    <t>RACION POR NIÑO</t>
  </si>
  <si>
    <t>MENSUAL</t>
  </si>
  <si>
    <t>REGLAS DE OPERACIÓN DE “EL PROGRAMA” DE ATENCIÓN ALIMENTARIA EN LOS PRIMEROS 1000 DÍAS DEL SISTEMA PARA EL DESARROLLO INTEGRAL DE LA FAMILIA DEL ESTADO DE NAYARIT, EJERCICIO FISCAL 2025</t>
  </si>
  <si>
    <t xml:space="preserve">REGLAS DE OPERACIÓN DE “EL PROGRAMA” DE ATENCIÓN ALIMENTARIA A PERSONAS EN SITUACION DE VULNERABILIDAD DEL SISTEMA PARA EL DESARROLLO INTEGRAL DE LA FAMILIA DEL ESTADO DE NAYARIT, EJERCICIO FISCAL 2025 </t>
  </si>
  <si>
    <t xml:space="preserve">REGLAS DE OPERACIÓN DEL PROGRAMA ALIMENTACION ESCOLAR DEL SISTEMA PARA EL DESARROLLO INTEGRAL DE LA FAMILIA DEL ESTADO DE NAYARIT, EJERCICIO FISCAL 2025 </t>
  </si>
  <si>
    <t>NIÑO(A)</t>
  </si>
  <si>
    <t>https://dif.bahiadebanderas.gob.mx</t>
  </si>
  <si>
    <t>llevar fomato de queja en el smdif o ingresarlo al buzon de quejas</t>
  </si>
  <si>
    <t>DESNUTRICIÓN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</si>
</sst>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4" fillId="0" borderId="0" xfId="5"/>
    <xf numFmtId="0" fontId="4" fillId="0" borderId="0" xfId="5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5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 xr:uid="{F137423D-8490-44B2-95F9-E5681A8DBC01}"/>
    <cellStyle name="Normal 3" xfId="3" xr:uid="{54450898-C679-4649-97FE-6952CE5EBB03}"/>
    <cellStyle name="Normal 5" xfId="2" xr:uid="{45FF27D5-C6BD-4595-AF52-4CB91E2CCDDE}"/>
    <cellStyle name="Normal 6" xfId="4" xr:uid="{067128DF-A710-422A-8D06-48BBDD0F5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13" Type="http://schemas.openxmlformats.org/officeDocument/2006/relationships/hyperlink" Target="https://pub.bienestar.gob.mx/pub" TargetMode="External"/><Relationship Id="rId3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7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2" Type="http://schemas.openxmlformats.org/officeDocument/2006/relationships/hyperlink" Target="https://dif.bahiadebanderas.gob.mx/?page_id=5914" TargetMode="External"/><Relationship Id="rId2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1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6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1" Type="http://schemas.openxmlformats.org/officeDocument/2006/relationships/hyperlink" Target="https://dif.bahiadebanderas.gob.mx/?page_id=5914" TargetMode="External"/><Relationship Id="rId5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10" Type="http://schemas.openxmlformats.org/officeDocument/2006/relationships/hyperlink" Target="https://dif.bahiadebanderas.gob.mx/?page_id=5914" TargetMode="External"/><Relationship Id="rId4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9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2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" Type="http://schemas.openxmlformats.org/officeDocument/2006/relationships/hyperlink" Target="https://dif.bahiadebanderas.gob.mx/" TargetMode="External"/><Relationship Id="rId5" Type="http://schemas.openxmlformats.org/officeDocument/2006/relationships/hyperlink" Target="https://dif.bahiadebanderas.gob.mx/" TargetMode="External"/><Relationship Id="rId4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opLeftCell="AU7" workbookViewId="0">
      <selection activeCell="AW18" sqref="AW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45839</v>
      </c>
      <c r="C8" s="4">
        <v>45930</v>
      </c>
      <c r="D8" t="s">
        <v>126</v>
      </c>
      <c r="E8" t="s">
        <v>128</v>
      </c>
      <c r="F8" t="s">
        <v>175</v>
      </c>
      <c r="H8" t="s">
        <v>134</v>
      </c>
      <c r="I8" t="s">
        <v>134</v>
      </c>
      <c r="J8" s="5" t="s">
        <v>178</v>
      </c>
      <c r="K8" s="6" t="s">
        <v>179</v>
      </c>
      <c r="L8" t="s">
        <v>180</v>
      </c>
      <c r="M8" s="9" t="s">
        <v>182</v>
      </c>
      <c r="N8" t="s">
        <v>134</v>
      </c>
      <c r="O8" s="4">
        <v>45658</v>
      </c>
      <c r="P8" s="4">
        <v>46022</v>
      </c>
      <c r="Q8" t="s">
        <v>185</v>
      </c>
      <c r="R8">
        <v>1</v>
      </c>
      <c r="S8">
        <v>190</v>
      </c>
      <c r="U8">
        <v>91</v>
      </c>
      <c r="V8">
        <v>99</v>
      </c>
      <c r="W8" t="s">
        <v>193</v>
      </c>
      <c r="X8">
        <v>0</v>
      </c>
      <c r="Y8">
        <v>0</v>
      </c>
      <c r="Z8">
        <v>0</v>
      </c>
      <c r="AA8">
        <v>0</v>
      </c>
      <c r="AB8">
        <v>0</v>
      </c>
      <c r="AC8" s="10" t="s">
        <v>181</v>
      </c>
      <c r="AE8" t="s">
        <v>194</v>
      </c>
      <c r="AF8" t="s">
        <v>195</v>
      </c>
      <c r="AG8" t="s">
        <v>196</v>
      </c>
      <c r="AH8" t="s">
        <v>196</v>
      </c>
      <c r="AI8" t="s">
        <v>224</v>
      </c>
      <c r="AJ8" t="s">
        <v>201</v>
      </c>
      <c r="AK8" t="s">
        <v>202</v>
      </c>
      <c r="AL8" s="3" t="s">
        <v>204</v>
      </c>
      <c r="AM8" t="s">
        <v>204</v>
      </c>
      <c r="AN8" t="s">
        <v>205</v>
      </c>
      <c r="AQ8">
        <v>1</v>
      </c>
      <c r="AR8" t="s">
        <v>206</v>
      </c>
      <c r="AS8" t="s">
        <v>134</v>
      </c>
      <c r="AT8" t="s">
        <v>207</v>
      </c>
      <c r="AU8" t="s">
        <v>135</v>
      </c>
      <c r="AV8" s="10" t="s">
        <v>181</v>
      </c>
      <c r="AW8" s="13">
        <v>1</v>
      </c>
      <c r="AX8" s="9" t="s">
        <v>208</v>
      </c>
      <c r="AY8" s="9" t="s">
        <v>209</v>
      </c>
      <c r="AZ8" t="s">
        <v>210</v>
      </c>
      <c r="BA8" s="4">
        <v>45945</v>
      </c>
    </row>
    <row r="9" spans="1:54" x14ac:dyDescent="0.25">
      <c r="A9">
        <v>2025</v>
      </c>
      <c r="B9" s="4">
        <v>45839</v>
      </c>
      <c r="C9" s="4">
        <v>45930</v>
      </c>
      <c r="D9" t="s">
        <v>126</v>
      </c>
      <c r="E9" t="s">
        <v>128</v>
      </c>
      <c r="F9" t="s">
        <v>176</v>
      </c>
      <c r="H9" t="s">
        <v>134</v>
      </c>
      <c r="I9" t="s">
        <v>134</v>
      </c>
      <c r="J9" s="7" t="s">
        <v>178</v>
      </c>
      <c r="K9" s="8" t="s">
        <v>179</v>
      </c>
      <c r="L9" t="s">
        <v>180</v>
      </c>
      <c r="M9" s="10" t="s">
        <v>183</v>
      </c>
      <c r="N9" t="s">
        <v>134</v>
      </c>
      <c r="O9" s="4">
        <v>45658</v>
      </c>
      <c r="P9" s="4">
        <v>46022</v>
      </c>
      <c r="Q9" t="s">
        <v>186</v>
      </c>
      <c r="R9">
        <v>2</v>
      </c>
      <c r="S9">
        <v>1370</v>
      </c>
      <c r="U9">
        <v>146</v>
      </c>
      <c r="V9">
        <v>1224</v>
      </c>
      <c r="W9" t="s">
        <v>193</v>
      </c>
      <c r="X9">
        <v>0</v>
      </c>
      <c r="Y9">
        <v>0</v>
      </c>
      <c r="Z9">
        <v>0</v>
      </c>
      <c r="AA9">
        <v>0</v>
      </c>
      <c r="AB9">
        <v>0</v>
      </c>
      <c r="AC9" s="10" t="s">
        <v>183</v>
      </c>
      <c r="AE9" s="12" t="s">
        <v>197</v>
      </c>
      <c r="AF9" s="12" t="s">
        <v>197</v>
      </c>
      <c r="AG9" t="s">
        <v>196</v>
      </c>
      <c r="AH9" t="s">
        <v>196</v>
      </c>
      <c r="AI9" s="3" t="s">
        <v>224</v>
      </c>
      <c r="AJ9" t="s">
        <v>201</v>
      </c>
      <c r="AK9" t="s">
        <v>202</v>
      </c>
      <c r="AL9" s="3" t="s">
        <v>204</v>
      </c>
      <c r="AM9" t="s">
        <v>204</v>
      </c>
      <c r="AN9" t="s">
        <v>205</v>
      </c>
      <c r="AQ9">
        <v>2</v>
      </c>
      <c r="AR9" t="s">
        <v>206</v>
      </c>
      <c r="AS9" t="s">
        <v>134</v>
      </c>
      <c r="AT9" t="s">
        <v>207</v>
      </c>
      <c r="AU9" t="s">
        <v>135</v>
      </c>
      <c r="AV9" s="10" t="s">
        <v>183</v>
      </c>
      <c r="AW9" s="13">
        <v>2</v>
      </c>
      <c r="AX9" s="9" t="s">
        <v>208</v>
      </c>
      <c r="AY9" s="9" t="s">
        <v>209</v>
      </c>
      <c r="AZ9" t="s">
        <v>210</v>
      </c>
      <c r="BA9" s="4">
        <v>45945</v>
      </c>
    </row>
    <row r="10" spans="1:54" x14ac:dyDescent="0.25">
      <c r="A10">
        <v>2025</v>
      </c>
      <c r="B10" s="4">
        <v>45839</v>
      </c>
      <c r="C10" s="4">
        <v>45930</v>
      </c>
      <c r="D10" t="s">
        <v>126</v>
      </c>
      <c r="E10" t="s">
        <v>128</v>
      </c>
      <c r="F10" t="s">
        <v>177</v>
      </c>
      <c r="H10" t="s">
        <v>134</v>
      </c>
      <c r="I10" t="s">
        <v>134</v>
      </c>
      <c r="J10" t="s">
        <v>178</v>
      </c>
      <c r="K10" t="s">
        <v>179</v>
      </c>
      <c r="L10" t="s">
        <v>180</v>
      </c>
      <c r="M10" s="10" t="s">
        <v>184</v>
      </c>
      <c r="N10" t="s">
        <v>134</v>
      </c>
      <c r="O10" s="4">
        <v>45658</v>
      </c>
      <c r="P10" s="4">
        <v>46022</v>
      </c>
      <c r="Q10" t="s">
        <v>187</v>
      </c>
      <c r="R10">
        <v>3</v>
      </c>
      <c r="S10">
        <v>6650</v>
      </c>
      <c r="U10">
        <v>3351</v>
      </c>
      <c r="V10">
        <v>3299</v>
      </c>
      <c r="W10" t="s">
        <v>193</v>
      </c>
      <c r="X10">
        <v>0</v>
      </c>
      <c r="Y10">
        <v>0</v>
      </c>
      <c r="Z10">
        <v>0</v>
      </c>
      <c r="AA10">
        <v>0</v>
      </c>
      <c r="AB10">
        <v>0</v>
      </c>
      <c r="AC10" s="10" t="s">
        <v>184</v>
      </c>
      <c r="AE10" t="s">
        <v>198</v>
      </c>
      <c r="AF10" t="s">
        <v>199</v>
      </c>
      <c r="AG10" t="s">
        <v>200</v>
      </c>
      <c r="AH10" t="s">
        <v>200</v>
      </c>
      <c r="AI10" s="3" t="s">
        <v>224</v>
      </c>
      <c r="AJ10" t="s">
        <v>201</v>
      </c>
      <c r="AK10" t="s">
        <v>203</v>
      </c>
      <c r="AL10" t="s">
        <v>204</v>
      </c>
      <c r="AM10" t="s">
        <v>204</v>
      </c>
      <c r="AN10" t="s">
        <v>205</v>
      </c>
      <c r="AQ10">
        <v>3</v>
      </c>
      <c r="AR10" t="s">
        <v>206</v>
      </c>
      <c r="AS10" t="s">
        <v>134</v>
      </c>
      <c r="AT10" t="s">
        <v>207</v>
      </c>
      <c r="AU10" t="s">
        <v>135</v>
      </c>
      <c r="AV10" s="10" t="s">
        <v>184</v>
      </c>
      <c r="AW10" s="13">
        <v>3</v>
      </c>
      <c r="AX10" s="9" t="s">
        <v>208</v>
      </c>
      <c r="AY10" s="9" t="s">
        <v>209</v>
      </c>
      <c r="AZ10" t="s">
        <v>211</v>
      </c>
      <c r="BA10" s="4">
        <v>45945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H8:H179" xr:uid="{00000000-0002-0000-0000-000002000000}">
      <formula1>Hidden_37</formula1>
    </dataValidation>
    <dataValidation type="list" allowBlank="1" showErrorMessage="1" sqref="I8:I179" xr:uid="{00000000-0002-0000-0000-000003000000}">
      <formula1>Hidden_48</formula1>
    </dataValidation>
    <dataValidation type="list" allowBlank="1" showErrorMessage="1" sqref="N8:N179" xr:uid="{00000000-0002-0000-0000-000004000000}">
      <formula1>Hidden_513</formula1>
    </dataValidation>
    <dataValidation type="list" allowBlank="1" showErrorMessage="1" sqref="AS8:AS179" xr:uid="{00000000-0002-0000-0000-000005000000}">
      <formula1>Hidden_644</formula1>
    </dataValidation>
    <dataValidation type="list" allowBlank="1" showErrorMessage="1" sqref="AU8:AU179" xr:uid="{00000000-0002-0000-0000-000006000000}">
      <formula1>Hidden_746</formula1>
    </dataValidation>
  </dataValidations>
  <hyperlinks>
    <hyperlink ref="M8" r:id="rId1" xr:uid="{11955557-8208-4208-B003-7BDB8B4C64D9}"/>
    <hyperlink ref="M9" r:id="rId2" display="https://dif-nayarit.gob.mx/galeria/upload/varios/PROGRAMAS-ALIMENTARIOS/REGLAS DE OPERACIO%CC%81N DE %E2%80%9CEL PROGRAMA DE ATENCIO%CC%81N ALIMENTARIA A PERSONAS EN SITUACIO%CC%81N DE VULNERABILIDAD%E2%80%99%E2%80%99 EJERCICIO FISCAL 2025_2.pdf" xr:uid="{4EB0FC35-3A55-4B10-862D-8FE7D35043D1}"/>
    <hyperlink ref="M10" r:id="rId3" display="https://dif-nayarit.gob.mx/galeria/upload/varios/PROGRAMAS-ALIMENTARIOS/REGLAS DE OPERACIO%CC%81N DE %E2%80%9CEL PROGRAMA%E2%80%99%E2%80%99 DE ALIMENTACIO%CC%81N ESCOLAR EJERCICIO FISCAL 2025.pdf" xr:uid="{E09D8021-FE19-4556-821F-DF9274503A4E}"/>
    <hyperlink ref="AC10" r:id="rId4" display="https://dif-nayarit.gob.mx/galeria/upload/varios/PROGRAMAS-ALIMENTARIOS/REGLAS DE OPERACIO%CC%81N DE %E2%80%9CEL PROGRAMA%E2%80%99%E2%80%99 DE ALIMENTACIO%CC%81N ESCOLAR EJERCICIO FISCAL 2025.pdf" xr:uid="{A11613DC-204C-46E2-B28F-AA560E11B5E3}"/>
    <hyperlink ref="AC9" r:id="rId5" display="https://dif-nayarit.gob.mx/galeria/upload/varios/PROGRAMAS-ALIMENTARIOS/REGLAS DE OPERACIO%CC%81N DE %E2%80%9CEL PROGRAMA DE ATENCIO%CC%81N ALIMENTARIA A PERSONAS EN SITUACIO%CC%81N DE VULNERABILIDAD%E2%80%99%E2%80%99 EJERCICIO FISCAL 2025_2.pdf" xr:uid="{EE5408F2-A3BA-4B7E-A1A6-40AF3E8B043E}"/>
    <hyperlink ref="AC8" r:id="rId6" display="https://dif-nayarit.gob.mx/galeria/upload/varios/PROGRAMAS-ALIMENTARIOS/REGLAS DE OPERACIO%CC%81N DE %E2%80%9CEL PROGRAMA%E2%80%9D DE ATENCIO%CC%81N ALIMENTARIA EN LOS PRIMEROS 1000 DI%CC%81AS EJERCICIO FISCAL 2025.pdf" xr:uid="{15332CF1-31F9-4AE2-8AC7-11BD8E320C9E}"/>
    <hyperlink ref="AV8" r:id="rId7" display="https://dif-nayarit.gob.mx/galeria/upload/varios/PROGRAMAS-ALIMENTARIOS/REGLAS DE OPERACIO%CC%81N DE %E2%80%9CEL PROGRAMA%E2%80%9D DE ATENCIO%CC%81N ALIMENTARIA EN LOS PRIMEROS 1000 DI%CC%81AS EJERCICIO FISCAL 2025.pdf" xr:uid="{768459BF-C40F-4744-8B56-BA3656C73872}"/>
    <hyperlink ref="AV9" r:id="rId8" display="https://dif-nayarit.gob.mx/galeria/upload/varios/PROGRAMAS-ALIMENTARIOS/REGLAS DE OPERACIO%CC%81N DE %E2%80%9CEL PROGRAMA DE ATENCIO%CC%81N ALIMENTARIA A PERSONAS EN SITUACIO%CC%81N DE VULNERABILIDAD%E2%80%99%E2%80%99 EJERCICIO FISCAL 2025_2.pdf" xr:uid="{2F0E1B60-89CB-4FE1-B56C-4496D1A33BDE}"/>
    <hyperlink ref="AV10" r:id="rId9" display="https://dif-nayarit.gob.mx/galeria/upload/varios/PROGRAMAS-ALIMENTARIOS/REGLAS DE OPERACIO%CC%81N DE %E2%80%9CEL PROGRAMA%E2%80%99%E2%80%99 DE ALIMENTACIO%CC%81N ESCOLAR EJERCICIO FISCAL 2025.pdf" xr:uid="{61E9B432-1CD4-42BE-A3A8-F7AB64D8D2B1}"/>
    <hyperlink ref="AX8" r:id="rId10" xr:uid="{A741732E-47D2-4FF0-9037-ED930C44F225}"/>
    <hyperlink ref="AX9" r:id="rId11" xr:uid="{23E43472-39C6-45A9-82AD-A62AEC9E4514}"/>
    <hyperlink ref="AX10" r:id="rId12" xr:uid="{3276D7B1-0F95-458C-AC2A-AF49F5E68ECC}"/>
    <hyperlink ref="AY8:AY10" r:id="rId13" display="https://pub.bienestar.gob.mx/pub" xr:uid="{F0FF8003-0CE2-4A04-93A1-11CBAA63EB3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G5" workbookViewId="0">
      <selection activeCell="G7" sqref="A7:XFD2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3.75" x14ac:dyDescent="0.25">
      <c r="A4">
        <v>1</v>
      </c>
      <c r="B4" t="s">
        <v>188</v>
      </c>
      <c r="C4" s="12" t="s">
        <v>212</v>
      </c>
      <c r="D4" t="s">
        <v>213</v>
      </c>
      <c r="E4" t="s">
        <v>214</v>
      </c>
      <c r="F4" t="s">
        <v>165</v>
      </c>
      <c r="G4" t="s">
        <v>215</v>
      </c>
      <c r="H4">
        <v>555</v>
      </c>
      <c r="I4" t="s">
        <v>219</v>
      </c>
    </row>
    <row r="5" spans="1:9" ht="51" x14ac:dyDescent="0.25">
      <c r="A5">
        <v>2</v>
      </c>
      <c r="B5" t="s">
        <v>188</v>
      </c>
      <c r="C5" s="12" t="s">
        <v>190</v>
      </c>
      <c r="D5" t="s">
        <v>213</v>
      </c>
      <c r="E5" t="s">
        <v>214</v>
      </c>
      <c r="F5" t="s">
        <v>165</v>
      </c>
      <c r="G5" t="s">
        <v>215</v>
      </c>
      <c r="H5">
        <v>2235</v>
      </c>
      <c r="I5" t="s">
        <v>220</v>
      </c>
    </row>
    <row r="6" spans="1:9" x14ac:dyDescent="0.25">
      <c r="A6">
        <v>3</v>
      </c>
      <c r="B6" t="s">
        <v>225</v>
      </c>
      <c r="C6" t="s">
        <v>216</v>
      </c>
      <c r="D6" t="s">
        <v>217</v>
      </c>
      <c r="E6" t="s">
        <v>222</v>
      </c>
      <c r="F6" t="s">
        <v>165</v>
      </c>
      <c r="G6" t="s">
        <v>218</v>
      </c>
      <c r="H6">
        <v>12560</v>
      </c>
      <c r="I6" t="s">
        <v>221</v>
      </c>
    </row>
  </sheetData>
  <dataValidations count="1">
    <dataValidation type="list" allowBlank="1" showErrorMessage="1" sqref="F4:F182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abSelected="1" topLeftCell="A3" workbookViewId="0">
      <selection activeCell="B16" sqref="B16"/>
    </sheetView>
  </sheetViews>
  <sheetFormatPr baseColWidth="10" defaultColWidth="9.140625" defaultRowHeight="15" x14ac:dyDescent="0.25"/>
  <cols>
    <col min="1" max="1" width="22.85546875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3">
        <v>1</v>
      </c>
      <c r="B4" s="9" t="s">
        <v>182</v>
      </c>
      <c r="C4" s="9" t="s">
        <v>223</v>
      </c>
      <c r="D4" s="14">
        <v>45744</v>
      </c>
    </row>
    <row r="5" spans="1:4" x14ac:dyDescent="0.25">
      <c r="A5" s="13">
        <v>2</v>
      </c>
      <c r="B5" s="10" t="s">
        <v>183</v>
      </c>
      <c r="C5" s="9" t="s">
        <v>223</v>
      </c>
      <c r="D5" s="14">
        <v>45744</v>
      </c>
    </row>
    <row r="6" spans="1:4" x14ac:dyDescent="0.25">
      <c r="A6" s="13">
        <v>3</v>
      </c>
      <c r="B6" s="10" t="s">
        <v>184</v>
      </c>
      <c r="C6" s="9" t="s">
        <v>223</v>
      </c>
      <c r="D6" s="14">
        <v>45744</v>
      </c>
    </row>
  </sheetData>
  <hyperlinks>
    <hyperlink ref="C4" r:id="rId1" xr:uid="{A8F1C84F-7A16-4E37-9D85-DF1A32A07443}"/>
    <hyperlink ref="B4" r:id="rId2" xr:uid="{2ACD1522-4DA4-452C-998F-586112F75880}"/>
    <hyperlink ref="B5" r:id="rId3" display="https://dif-nayarit.gob.mx/galeria/upload/varios/PROGRAMAS-ALIMENTARIOS/REGLAS DE OPERACIO%CC%81N DE %E2%80%9CEL PROGRAMA DE ATENCIO%CC%81N ALIMENTARIA A PERSONAS EN SITUACIO%CC%81N DE VULNERABILIDAD%E2%80%99%E2%80%99 EJERCICIO FISCAL 2025_2.pdf" xr:uid="{24B083A8-4292-4C79-8905-9C706B7795A5}"/>
    <hyperlink ref="B6" r:id="rId4" display="https://dif-nayarit.gob.mx/galeria/upload/varios/PROGRAMAS-ALIMENTARIOS/REGLAS DE OPERACIO%CC%81N DE %E2%80%9CEL PROGRAMA%E2%80%99%E2%80%99 DE ALIMENTACIO%CC%81N ESCOLAR EJERCICIO FISCAL 2025.pdf" xr:uid="{6A5DE41A-5048-44A3-B72E-B3105C908B6F}"/>
    <hyperlink ref="C5:C6" r:id="rId5" display="https://dif.bahiadebanderas.gob.mx" xr:uid="{F960E8F8-944A-4709-B235-F586DB4AD3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:XFD2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188</v>
      </c>
      <c r="C4" s="11" t="s">
        <v>189</v>
      </c>
      <c r="D4" t="s">
        <v>145</v>
      </c>
      <c r="E4">
        <v>380</v>
      </c>
    </row>
    <row r="5" spans="1:5" x14ac:dyDescent="0.25">
      <c r="A5">
        <v>2</v>
      </c>
      <c r="B5" t="s">
        <v>188</v>
      </c>
      <c r="C5" s="11" t="s">
        <v>190</v>
      </c>
      <c r="D5" t="s">
        <v>145</v>
      </c>
      <c r="E5">
        <v>2740</v>
      </c>
    </row>
    <row r="6" spans="1:5" x14ac:dyDescent="0.25">
      <c r="A6">
        <v>3</v>
      </c>
      <c r="B6" t="s">
        <v>191</v>
      </c>
      <c r="C6" s="11" t="s">
        <v>192</v>
      </c>
      <c r="D6" t="s">
        <v>145</v>
      </c>
      <c r="E6">
        <v>13300</v>
      </c>
    </row>
  </sheetData>
  <dataValidations count="1">
    <dataValidation type="list" allowBlank="1" showErrorMessage="1" sqref="D4:D180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2025-10-06T16:38:08Z</dcterms:created>
  <dcterms:modified xsi:type="dcterms:W3CDTF">2025-10-13T15:09:26Z</dcterms:modified>
</cp:coreProperties>
</file>