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NT DIF SMDIF\2025\4° TRIMESTRE\ALIMENTACION FRACCIONES\FRACCIONES ARCHIVOS\"/>
    </mc:Choice>
  </mc:AlternateContent>
  <xr:revisionPtr revIDLastSave="0" documentId="13_ncr:1_{245D8B53-24C1-4397-89DB-4B5294CC7AE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<sst xmlns="http://schemas.openxmlformats.org/spreadsheetml/2006/main" count="354" uniqueCount="220">
  <si>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</si>
  <si>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</si>
  <si>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</si>
  <si>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</si>
  <si>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</si>
  <si>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</si>
  <si>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</si>
  <si>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</si>
  <si>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</si>
  <si>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</si>
  <si>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</si>
  <si>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</si>
  <si>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</si>
  <si>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</si>
  <si>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</si>
  <si>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</si>
  <si>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</si>
  <si>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</si>
  <si>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</si>
  <si>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</si>
  <si>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</si>
  <si>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</si>
  <si>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</si>
  <si>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</si>
  <si>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</si>
  <si>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</si>
  <si>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</si>
  <si>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</si>
  <si>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</si>
  <si>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</si>
  <si>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</si>
  <si>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</si>
  <si>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</si>
  <si>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</si>
  <si>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</si>
  <si>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</si>
  <si>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</si>
  <si>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</si>
  <si>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</si>
  <si>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</si>
  <si>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</si>
  <si>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</si>
  <si>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</si>
  <si>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</si>
  <si>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</si>
  <si>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</si>
  <si>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</si>
  <si>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</si>
  <si>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</si>
  <si>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</si>
  <si>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</si>
  <si>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</si>
  <si>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</si>
  <si>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</si>
  <si>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</si>
  <si>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</si>
  <si>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</si>
  <si>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</si>
  <si>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</si>
  <si>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</si>
  <si>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</si>
  <si>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</si>
  <si>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</si>
  <si>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</si>
  <si>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</si>
  <si>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</si>
  <si>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</si>
  <si>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</si>
  <si>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</si>
  <si>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</si>
  <si>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</si>
  <si>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</si>
  <si>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</si>
  <si>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</si>
  <si>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</si>
  <si>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</si>
  <si>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</si>
  <si>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</si>
  <si>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</si>
  <si>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</si>
  <si>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</si>
  <si>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</si>
  <si>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</si>
  <si>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</si>
  <si>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</si>
  <si>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</si>
  <si>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</si>
  <si>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</si>
  <si>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</si>
  <si>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</si>
  <si>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</si>
  <si>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</si>
  <si>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</si>
  <si>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</si>
  <si>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</si>
  <si>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</si>
  <si>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</si>
  <si>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</si>
  <si>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</si>
  <si>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</si>
  <si>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</si>
  <si>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</si>
  <si>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</si>
  <si>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</si>
  <si>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</si>
  <si>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</si>
  <si>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</si>
  <si>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</si>
  <si>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</si>
  <si>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</si>
  <si>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</si>
  <si>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</si>
  <si>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</si>
  <si>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</si>
  <si>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</si>
  <si>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</si>
  <si>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</si>
  <si>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</si>
  <si>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</si>
  <si>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</si>
  <si>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</si>
  <si>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</si>
  <si>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</si>
  <si>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</si>
  <si>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</si>
  <si>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</si>
  <si>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</si>
  <si>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</si>
  <si>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</si>
  <si>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</si>
  <si>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</si>
  <si>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</si>
  <si>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</si>
  <si>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</si>
  <si>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</si>
  <si>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</si>
  <si>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</si>
  <si>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</si>
  <si>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</si>
  <si>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</si>
  <si>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</si>
  <si>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</si>
  <si>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</si>
  <si>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</si>
  <si>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</si>
  <si>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</si>
  <si>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</si>
  <si>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</si>
  <si>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</si>
  <si>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</si>
  <si>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</si>
  <si>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</si>
  <si>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</si>
  <si>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</si>
  <si>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</si>
  <si>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</si>
  <si>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</si>
  <si>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</si>
  <si>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</si>
  <si>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</si>
  <si>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</si>
  <si>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</si>
  <si>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</si>
  <si>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</si>
  <si>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</si>
  <si>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</si>
  <si>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</si>
  <si>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</si>
  <si>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</si>
  <si>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</si>
  <si>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</si>
  <si>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</si>
  <si>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</si>
  <si>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</si>
  <si>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</si>
  <si>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ATENCION ALIMENTARIA EN LOS PRIMEROS 1000 DIAS DE VIDA</t>
  </si>
  <si>
    <t>ATENCION ALIMENTARIA A PERSONAS EN SITUACION DE VULNERABILIDAD</t>
  </si>
  <si>
    <t>ALIMENTACION ESCOLAR</t>
  </si>
  <si>
    <t>SMDIF Bahía de Banderas, Nay.</t>
  </si>
  <si>
    <t>Coordinación de Alimentación</t>
  </si>
  <si>
    <t>lineamiento de la estrategia integral de asistencia social alimentaria</t>
  </si>
  <si>
    <t xml:space="preserve">https://dif-nayarit.gob.mx/galeria/upload/varios/PROGRAMAS-ALIMENTARIOS/REGLAS%20DE%20OPERACIO%CC%81N%20DE%20%E2%80%9CEL%20PROGRAMA%E2%80%9D%20DE%20ATENCIO%CC%81N%20ALIMENTARIA%20EN%20LOS%20PRIMEROS%201000%20DI%CC%81AS%20EJERCICIO%20FISCAL%202025.pdf </t>
  </si>
  <si>
    <t>https://dif-nayarit.gob.mx/galeria/upload/varios/PROGRAMAS-ALIMENTARIOS/REGLAS%20DE%20OPERACIO%CC%81N%20DE%20%E2%80%9CEL%20PROGRAMA%20DE%20ATENCIO%CC%81N%20ALIMENTARIA%20A%20PERSONAS%20EN%20SITUACIO%CC%81N%20DE%20VULNERABILIDAD%E2%80%99%E2%80%99%20EJERCICIO%20FISCAL%202025_2.pdf</t>
  </si>
  <si>
    <t>https://dif-nayarit.gob.mx/galeria/upload/varios/PROGRAMAS-ALIMENTARIOS/REGLAS%20DE%20OPERACIO%CC%81N%20DE%20%E2%80%9CEL%20PROGRAMA%E2%80%99%E2%80%99%20DE%20ALIMENTACIO%CC%81N%20ESCOLAR%20EJERCICIO%20FISCAL%202025.pdf</t>
  </si>
  <si>
    <t>DESPENSAS</t>
  </si>
  <si>
    <t xml:space="preserve">DESPENSAS </t>
  </si>
  <si>
    <t>RACION</t>
  </si>
  <si>
    <t>https://dif-nayarit.gob.mx/galeria/upload/varios/PROGRAMAS-ALIMENTARIOS/REGLAS%20DE%20OPERACIO%CC%81N%20DE%20%E2%80%9CEL%20PROGRAMA%E2%80%9D%20DE%20ATENCIO%CC%81N%20ALIMENTARIA%20EN%20LOS%20PRIMEROS%201000%20DI%CC%81AS%20EJERCICIO%20FISCAL%202025.pdf</t>
  </si>
  <si>
    <t>niños y niñas de 6 meses a 1 año y medio</t>
  </si>
  <si>
    <t>NIÑAS,NIÑOS Y ADOLECENTS EN CONDICIONES DE RIESGO Y VULNERABILIDAD, QUE ASISTEN A PLANTELES OFICIALES</t>
  </si>
  <si>
    <t>UNA DESPENSA BIMESTRAL</t>
  </si>
  <si>
    <t>llevar fomato de queja en el smdif o ingresarlo al buzon de quejas</t>
  </si>
  <si>
    <t>BUZON DE QUEJAS DE LA CONTRALORIA</t>
  </si>
  <si>
    <t>QUE EL/LA BENEFICIARIO NO ASISTA A RECOGERLA EN DOS OCACIONES O CAMBIE DE RESIDENCIA</t>
  </si>
  <si>
    <t>SEMESTRAL</t>
  </si>
  <si>
    <t>DIF ESTATAL</t>
  </si>
  <si>
    <t>DIRECTA</t>
  </si>
  <si>
    <t>personas en carencia alimenticia, adultos mayores y discapacitados</t>
  </si>
  <si>
    <t xml:space="preserve">niños , niñas y adolecentes </t>
  </si>
  <si>
    <t>pertenecer al plantel beneficiado</t>
  </si>
  <si>
    <t>RACION DIARIA</t>
  </si>
  <si>
    <t xml:space="preserve">QUE EL BENEFICIARIO SEA DADO DE BAJA EN EL PLANTEL, TERMINO DE ESTUDIOS O EN SU DEFECTO FALLECIMIENTO DEL MENOR </t>
  </si>
  <si>
    <t>NINGUNO</t>
  </si>
  <si>
    <t>COORDINACION DE ALIMENTACION</t>
  </si>
  <si>
    <t>DISMINUIR LA HAMBRUNA EN LAS COMUNIDADES</t>
  </si>
  <si>
    <t>CONTRIBUIR A LA SEGURIDAD ALIMENTARIA DE LA POBLACION DE NIÑOS, NIÑAS DE 6 A 24 MESES.</t>
  </si>
  <si>
    <t>CONTRIBUIR A LA SEGURIDAD ALIMENTARIA DE LA POBLACION MAS VULNERABLE</t>
  </si>
  <si>
    <t>DISMINUIR LA DESNUTRICION ESCOLAR</t>
  </si>
  <si>
    <t>CONTRIBUIR A LA SEGURIDAD ALIMENTARIA DE LA POBLACION ESCOLAR</t>
  </si>
  <si>
    <t>REGLAS DE OPERACIÓN DE “EL PROGRAMA” DE ATENCIÓN ALIMENTARIA EN LOS PRIMEROS 1000 DÍAS DEL SISTEMA PARA EL DESARROLLO INTEGRAL DE LA FAMILIA DEL ESTADO DE NAYARIT, EJERCICIO FISCAL 2025</t>
  </si>
  <si>
    <t xml:space="preserve">REGLAS DE OPERACIÓN DE “EL PROGRAMA” DE ATENCIÓN ALIMENTARIA A PERSONAS EN SITUACION DE VULNERABILIDAD DEL SISTEMA PARA EL DESARROLLO INTEGRAL DE LA FAMILIA DEL ESTADO DE NAYARIT, EJERCICIO FISCAL 2025 </t>
  </si>
  <si>
    <t xml:space="preserve">REGLAS DE OPERACIÓN DEL PROGRAMA ALIMENTACION ESCOLAR DEL SISTEMA PARA EL DESARROLLO INTEGRAL DE LA FAMILIA DEL ESTADO DE NAYARIT, EJERCICIO FISCAL 2025 </t>
  </si>
  <si>
    <t xml:space="preserve">                          https://dif.bahiadebanderas.gob.mx/?page_id=5916 </t>
  </si>
  <si>
    <t xml:space="preserve">                          https://dif.bahiadebanderas.gob.mx/?page_id=5915 </t>
  </si>
  <si>
    <t xml:space="preserve">                          https://dif.bahiadebanderas.gob.mx/?page_id=5914 </t>
  </si>
  <si>
    <t xml:space="preserve">    https://dif-nayarit.gob.mx/galeria/upload/varios/PROGRAMAS-ALIMENTARIOS/REGLAS%20DE%20OPERACIO%CC%81N%20DE%20%E2%80%9CEL%20PROGRAMA%E2%80%9D%20DE%20ATENCIO%CC%81N%20ALIMENTARIA%20EN%20LOS%20PRIMEROS%201000%20DI%CC%81AS%20EJERCICIO%20FISCAL%202025.pdf </t>
  </si>
  <si>
    <t xml:space="preserve">    https://dif-nayarit.gob.mx/galeria/upload/varios/PROGRAMAS-ALIMENTARIOS/REGLAS%20DE%20OPERACIO%CC%81N%20DE%20%E2%80%9CEL%20PROGRAMA%20DE%20ATENCIO%CC%81N%20ALIMENTARIA%20A%20PERSONAS%20EN%20SITUACIO%CC%81N%20DE%20VULNERABILIDAD%E2%80%99%E2%80%99%20EJERCICIO%20FISCAL%202025_2.pdf</t>
  </si>
  <si>
    <t xml:space="preserve">    https://dif-nayarit.gob.mx/galeria/upload/varios/PROGRAMAS-ALIMENTARIOS/REGLAS%20DE%20OPERACIO%CC%81N%20DE%20%E2%80%9CEL%20PROGRAMA%E2%80%99%E2%80%99%20DE%20ALIMENTACIO%CC%81N%20ESCOLAR%20EJERCICIO%20FISCAL%202025.pdf</t>
  </si>
  <si>
    <t>https://dif.bahiadebanderas.gob.mx/?page_id=5914</t>
  </si>
  <si>
    <t>https://pub.bienestar.gob.mx/pub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</si>
</sst>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3"/>
    <xf numFmtId="0" fontId="4" fillId="0" borderId="0" xfId="1"/>
    <xf numFmtId="0" fontId="3" fillId="3" borderId="0" xfId="4"/>
    <xf numFmtId="0" fontId="3" fillId="3" borderId="0" xfId="5"/>
    <xf numFmtId="0" fontId="4" fillId="0" borderId="0" xfId="1" applyAlignment="1">
      <alignment vertical="center"/>
    </xf>
    <xf numFmtId="0" fontId="5" fillId="0" borderId="0" xfId="0" applyFont="1" applyAlignment="1">
      <alignment vertical="top" wrapText="1"/>
    </xf>
    <xf numFmtId="0" fontId="4" fillId="0" borderId="2" xfId="1" applyBorder="1" applyAlignment="1">
      <alignment vertical="center"/>
    </xf>
    <xf numFmtId="0" fontId="5" fillId="0" borderId="0" xfId="0" applyFont="1" applyAlignment="1">
      <alignment vertical="top"/>
    </xf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2" xfId="2" xr:uid="{538C7787-67CC-47C7-BF8D-E653E955CCB7}"/>
    <cellStyle name="Normal 3" xfId="4" xr:uid="{E63F914F-BCD7-4AA4-98DC-1FC1339BC51A}"/>
    <cellStyle name="Normal 5" xfId="3" xr:uid="{3A4953DC-7064-4265-8D34-DA2C0CD94641}"/>
    <cellStyle name="Normal 6" xfId="5" xr:uid="{20A5BEFA-E236-4528-AEDB-606AE36F14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-nayarit.gob.mx/galeria/upload/varios/PROGRAMAS-ALIMENTARIOS/REGLAS%20DE%20OPERACIO%CC%81N%20DE%20%E2%80%9CEL%20PROGRAMA%E2%80%9D%20DE%20ATENCIO%CC%81N%20ALIMENTARIA%20EN%20LOS%20PRIMEROS%201000%20DI%CC%81AS%20EJERCICIO%20FISCAL%202025.pdf" TargetMode="External"/><Relationship Id="rId3" Type="http://schemas.openxmlformats.org/officeDocument/2006/relationships/hyperlink" Target="https://dif.bahiadebanderas.gob.mx/?page_id=5914" TargetMode="External"/><Relationship Id="rId7" Type="http://schemas.openxmlformats.org/officeDocument/2006/relationships/hyperlink" Target="https://dif-nayarit.gob.mx/galeria/upload/varios/PROGRAMAS-ALIMENTARIOS/REGLAS%20DE%20OPERACIO%CC%81N%20DE%20%E2%80%9CEL%20PROGRAMA%E2%80%99%E2%80%99%20DE%20ALIMENTACIO%CC%81N%20ESCOLAR%20EJERCICIO%20FISCAL%202025.pdf" TargetMode="External"/><Relationship Id="rId2" Type="http://schemas.openxmlformats.org/officeDocument/2006/relationships/hyperlink" Target="https://dif-nayarit.gob.mx/galeria/upload/varios/PROGRAMAS-ALIMENTARIOS/REGLAS%20DE%20OPERACIO%CC%81N%20DE%20%E2%80%9CEL%20PROGRAMA%E2%80%9D%20DE%20ATENCIO%CC%81N%20ALIMENTARIA%20EN%20LOS%20PRIMEROS%201000%20DI%CC%81AS%20EJERCICIO%20FISCAL%202025.pdf" TargetMode="External"/><Relationship Id="rId1" Type="http://schemas.openxmlformats.org/officeDocument/2006/relationships/hyperlink" Target="https://dif-nayarit.gob.mx/galeria/upload/varios/PROGRAMAS-ALIMENTARIOS/REGLAS%20DE%20OPERACIO%CC%81N%20DE%20%E2%80%9CEL%20PROGRAMA%E2%80%99%E2%80%99%20DE%20ALIMENTACIO%CC%81N%20ESCOLAR%20EJERCICIO%20FISCAL%202025.pdf" TargetMode="External"/><Relationship Id="rId6" Type="http://schemas.openxmlformats.org/officeDocument/2006/relationships/hyperlink" Target="https://dif-nayarit.gob.mx/galeria/upload/varios/PROGRAMAS-ALIMENTARIOS/REGLAS%20DE%20OPERACIO%CC%81N%20DE%20%E2%80%9CEL%20PROGRAMA%E2%80%9D%20DE%20ATENCIO%CC%81N%20ALIMENTARIA%20EN%20LOS%20PRIMEROS%201000%20DI%CC%81AS%20EJERCICIO%20FISCAL%202025.pdf" TargetMode="External"/><Relationship Id="rId11" Type="http://schemas.openxmlformats.org/officeDocument/2006/relationships/hyperlink" Target="https://pub.bienestar.gob.mx/pub" TargetMode="External"/><Relationship Id="rId5" Type="http://schemas.openxmlformats.org/officeDocument/2006/relationships/hyperlink" Target="https://dif-nayarit.gob.mx/galeria/upload/varios/PROGRAMAS-ALIMENTARIOS/REGLAS%20DE%20OPERACIO%CC%81N%20DE%20%E2%80%9CEL%20PROGRAMA%E2%80%9D%20DE%20ATENCIO%CC%81N%20ALIMENTARIA%20EN%20LOS%20PRIMEROS%201000%20DI%CC%81AS%20EJERCICIO%20FISCAL%202025.pdf" TargetMode="External"/><Relationship Id="rId10" Type="http://schemas.openxmlformats.org/officeDocument/2006/relationships/hyperlink" Target="https://pub.bienestar.gob.mx/pub" TargetMode="External"/><Relationship Id="rId4" Type="http://schemas.openxmlformats.org/officeDocument/2006/relationships/hyperlink" Target="https://dif-nayarit.gob.mx/galeria/upload/varios/PROGRAMAS-ALIMENTARIOS/REGLAS%20DE%20OPERACIO%CC%81N%20DE%20%E2%80%9CEL%20PROGRAMA%E2%80%9D%20DE%20ATENCIO%CC%81N%20ALIMENTARIA%20EN%20LOS%20PRIMEROS%201000%20DI%CC%81AS%20EJERCICIO%20FISCAL%202025.pdf" TargetMode="External"/><Relationship Id="rId9" Type="http://schemas.openxmlformats.org/officeDocument/2006/relationships/hyperlink" Target="https://dif.bahiadebanderas.gob.mx/?page_id=5914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-nayarit.gob.mx/galeria/upload/varios/PROGRAMAS-ALIMENTARIOS/REGLAS%20DE%20OPERACIO%CC%81N%20DE%20%E2%80%9CEL%20PROGRAMA%E2%80%99%E2%80%99%20DE%20ALIMENTACIO%CC%81N%20ESCOLAR%20EJERCICIO%20FISCAL%202025.pdf" TargetMode="External"/><Relationship Id="rId2" Type="http://schemas.openxmlformats.org/officeDocument/2006/relationships/hyperlink" Target="https://dif-nayarit.gob.mx/galeria/upload/varios/PROGRAMAS-ALIMENTARIOS/REGLAS%20DE%20OPERACIO%CC%81N%20DE%20%E2%80%9CEL%20PROGRAMA%20DE%20ATENCIO%CC%81N%20ALIMENTARIA%20A%20PERSONAS%20EN%20SITUACIO%CC%81N%20DE%20VULNERABILIDAD%E2%80%99%E2%80%99%20EJERCICIO%20FISCAL%202025_2.pdf" TargetMode="External"/><Relationship Id="rId1" Type="http://schemas.openxmlformats.org/officeDocument/2006/relationships/hyperlink" Target="https://dif-nayarit.gob.mx/galeria/upload/varios/PROGRAMAS-ALIMENTARIOS/REGLAS%20DE%20OPERACIO%CC%81N%20DE%20%E2%80%9CEL%20PROGRAMA%E2%80%9D%20DE%20ATENCIO%CC%81N%20ALIMENTARIA%20EN%20LOS%20PRIMEROS%201000%20DI%CC%81AS%20EJERCICIO%20FISCAL%202025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if-nayarit.gob.mx/galeria/upload/varios/PROGRAMAS-ALIMENTARIOS/REGLAS%20DE%20OPERACIO%CC%81N%20DE%20%E2%80%9CEL%20PROGRAMA%E2%80%99%E2%80%99%20DE%20ALIMENTACIO%CC%81N%20ESCOLAR%20EJERCICIO%20FISCAL%202025.pdf" TargetMode="External"/><Relationship Id="rId7" Type="http://schemas.openxmlformats.org/officeDocument/2006/relationships/hyperlink" Target="https://dif.bahiadebanderas.gob.mx/?page_id=5916" TargetMode="External"/><Relationship Id="rId2" Type="http://schemas.openxmlformats.org/officeDocument/2006/relationships/hyperlink" Target="https://dif-nayarit.gob.mx/galeria/upload/varios/PROGRAMAS-ALIMENTARIOS/REGLAS%20DE%20OPERACIO%CC%81N%20DE%20%E2%80%9CEL%20PROGRAMA%20DE%20ATENCIO%CC%81N%20ALIMENTARIA%20A%20PERSONAS%20EN%20SITUACIO%CC%81N%20DE%20VULNERABILIDAD%E2%80%99%E2%80%99%20EJERCICIO%20FISCAL%202025_2.pdf" TargetMode="External"/><Relationship Id="rId1" Type="http://schemas.openxmlformats.org/officeDocument/2006/relationships/hyperlink" Target="https://dif-nayarit.gob.mx/galeria/upload/varios/PROGRAMAS-ALIMENTARIOS/REGLAS%20DE%20OPERACIO%CC%81N%20DE%20%E2%80%9CEL%20PROGRAMA%E2%80%9D%20DE%20ATENCIO%CC%81N%20ALIMENTARIA%20EN%20LOS%20PRIMEROS%201000%20DI%CC%81AS%20EJERCICIO%20FISCAL%202025.pdf" TargetMode="External"/><Relationship Id="rId6" Type="http://schemas.openxmlformats.org/officeDocument/2006/relationships/hyperlink" Target="https://dif.bahiadebanderas.gob.mx/?page_id=5915" TargetMode="External"/><Relationship Id="rId5" Type="http://schemas.openxmlformats.org/officeDocument/2006/relationships/hyperlink" Target="https://dif.bahiadebanderas.gob.mx/?page_id=5914" TargetMode="External"/><Relationship Id="rId4" Type="http://schemas.openxmlformats.org/officeDocument/2006/relationships/hyperlink" Target="https://dif.bahiadebanderas.gob.mx/?page_id=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L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4" t="s">
        <v>71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126</v>
      </c>
      <c r="E8" t="s">
        <v>128</v>
      </c>
      <c r="F8" t="s">
        <v>175</v>
      </c>
      <c r="H8" t="s">
        <v>134</v>
      </c>
      <c r="I8" t="s">
        <v>134</v>
      </c>
      <c r="J8" s="4" t="s">
        <v>178</v>
      </c>
      <c r="K8" s="5" t="s">
        <v>179</v>
      </c>
      <c r="L8" t="s">
        <v>180</v>
      </c>
      <c r="M8" s="6" t="s">
        <v>181</v>
      </c>
      <c r="N8" t="s">
        <v>134</v>
      </c>
      <c r="O8" s="3">
        <v>45658</v>
      </c>
      <c r="P8" s="3">
        <v>46022</v>
      </c>
      <c r="Q8" t="s">
        <v>184</v>
      </c>
      <c r="R8">
        <v>1</v>
      </c>
      <c r="S8">
        <v>190</v>
      </c>
      <c r="U8">
        <v>91</v>
      </c>
      <c r="V8">
        <v>99</v>
      </c>
      <c r="AC8" s="9" t="s">
        <v>183</v>
      </c>
      <c r="AE8" t="s">
        <v>188</v>
      </c>
      <c r="AF8" t="s">
        <v>189</v>
      </c>
      <c r="AG8" t="s">
        <v>190</v>
      </c>
      <c r="AH8" t="s">
        <v>190</v>
      </c>
      <c r="AI8" t="s">
        <v>191</v>
      </c>
      <c r="AJ8" t="s">
        <v>192</v>
      </c>
      <c r="AK8" t="s">
        <v>193</v>
      </c>
      <c r="AL8" t="s">
        <v>194</v>
      </c>
      <c r="AM8" t="s">
        <v>194</v>
      </c>
      <c r="AN8" t="s">
        <v>195</v>
      </c>
      <c r="AQ8">
        <v>1</v>
      </c>
      <c r="AR8" t="s">
        <v>196</v>
      </c>
      <c r="AS8" t="s">
        <v>134</v>
      </c>
      <c r="AT8" t="s">
        <v>202</v>
      </c>
      <c r="AU8" t="s">
        <v>135</v>
      </c>
      <c r="AV8" s="11" t="s">
        <v>187</v>
      </c>
      <c r="AW8">
        <v>1</v>
      </c>
      <c r="AX8" s="6" t="s">
        <v>218</v>
      </c>
      <c r="AY8" s="6" t="s">
        <v>219</v>
      </c>
      <c r="AZ8" t="s">
        <v>203</v>
      </c>
      <c r="BA8" s="3">
        <v>46029</v>
      </c>
    </row>
    <row r="9" spans="1:54" x14ac:dyDescent="0.25">
      <c r="A9">
        <v>2025</v>
      </c>
      <c r="B9" s="3">
        <v>45931</v>
      </c>
      <c r="C9" s="3">
        <v>46022</v>
      </c>
      <c r="D9" t="s">
        <v>126</v>
      </c>
      <c r="E9" t="s">
        <v>128</v>
      </c>
      <c r="F9" t="s">
        <v>176</v>
      </c>
      <c r="H9" t="s">
        <v>134</v>
      </c>
      <c r="I9" t="s">
        <v>134</v>
      </c>
      <c r="J9" s="7" t="s">
        <v>178</v>
      </c>
      <c r="K9" s="8" t="s">
        <v>179</v>
      </c>
      <c r="L9" t="s">
        <v>180</v>
      </c>
      <c r="M9" s="6" t="s">
        <v>181</v>
      </c>
      <c r="N9" t="s">
        <v>134</v>
      </c>
      <c r="O9" s="3">
        <v>45658</v>
      </c>
      <c r="P9" s="3">
        <v>46022</v>
      </c>
      <c r="Q9" t="s">
        <v>185</v>
      </c>
      <c r="R9">
        <v>2</v>
      </c>
      <c r="S9">
        <v>1370</v>
      </c>
      <c r="U9">
        <v>146</v>
      </c>
      <c r="V9">
        <v>1224</v>
      </c>
      <c r="AC9" s="9" t="s">
        <v>183</v>
      </c>
      <c r="AE9" s="10" t="s">
        <v>197</v>
      </c>
      <c r="AF9" s="10" t="s">
        <v>197</v>
      </c>
      <c r="AG9" t="s">
        <v>190</v>
      </c>
      <c r="AH9" t="s">
        <v>190</v>
      </c>
      <c r="AI9" t="s">
        <v>191</v>
      </c>
      <c r="AJ9" t="s">
        <v>192</v>
      </c>
      <c r="AK9" t="s">
        <v>193</v>
      </c>
      <c r="AL9" t="s">
        <v>194</v>
      </c>
      <c r="AM9" t="s">
        <v>194</v>
      </c>
      <c r="AN9" t="s">
        <v>195</v>
      </c>
      <c r="AQ9">
        <v>2</v>
      </c>
      <c r="AR9" t="s">
        <v>196</v>
      </c>
      <c r="AS9" t="s">
        <v>134</v>
      </c>
      <c r="AT9" t="s">
        <v>202</v>
      </c>
      <c r="AU9" t="s">
        <v>135</v>
      </c>
      <c r="AV9" s="11" t="s">
        <v>187</v>
      </c>
      <c r="AW9">
        <v>2</v>
      </c>
      <c r="AX9" s="6" t="s">
        <v>218</v>
      </c>
      <c r="AY9" s="6" t="s">
        <v>219</v>
      </c>
      <c r="AZ9" t="s">
        <v>203</v>
      </c>
      <c r="BA9" s="3">
        <v>46029</v>
      </c>
    </row>
    <row r="10" spans="1:54" x14ac:dyDescent="0.25">
      <c r="A10">
        <v>2025</v>
      </c>
      <c r="B10" s="3">
        <v>45931</v>
      </c>
      <c r="C10" s="3">
        <v>46022</v>
      </c>
      <c r="D10" t="s">
        <v>126</v>
      </c>
      <c r="E10" t="s">
        <v>128</v>
      </c>
      <c r="F10" t="s">
        <v>177</v>
      </c>
      <c r="H10" t="s">
        <v>134</v>
      </c>
      <c r="I10" t="s">
        <v>134</v>
      </c>
      <c r="J10" t="s">
        <v>178</v>
      </c>
      <c r="K10" t="s">
        <v>179</v>
      </c>
      <c r="L10" t="s">
        <v>180</v>
      </c>
      <c r="M10" s="6" t="s">
        <v>181</v>
      </c>
      <c r="N10" t="s">
        <v>134</v>
      </c>
      <c r="O10" s="3">
        <v>45658</v>
      </c>
      <c r="P10" s="3">
        <v>46022</v>
      </c>
      <c r="Q10" t="s">
        <v>186</v>
      </c>
      <c r="R10">
        <v>3</v>
      </c>
      <c r="S10">
        <v>6650</v>
      </c>
      <c r="U10">
        <v>3351</v>
      </c>
      <c r="V10">
        <v>3299</v>
      </c>
      <c r="AC10" s="9" t="s">
        <v>183</v>
      </c>
      <c r="AE10" t="s">
        <v>198</v>
      </c>
      <c r="AF10" t="s">
        <v>199</v>
      </c>
      <c r="AG10" t="s">
        <v>200</v>
      </c>
      <c r="AH10" t="s">
        <v>200</v>
      </c>
      <c r="AI10" t="s">
        <v>191</v>
      </c>
      <c r="AJ10" t="s">
        <v>192</v>
      </c>
      <c r="AK10" t="s">
        <v>201</v>
      </c>
      <c r="AL10" t="s">
        <v>194</v>
      </c>
      <c r="AM10" t="s">
        <v>194</v>
      </c>
      <c r="AN10" t="s">
        <v>195</v>
      </c>
      <c r="AQ10">
        <v>3</v>
      </c>
      <c r="AR10" t="s">
        <v>196</v>
      </c>
      <c r="AS10" t="s">
        <v>134</v>
      </c>
      <c r="AT10" t="s">
        <v>202</v>
      </c>
      <c r="AU10" t="s">
        <v>135</v>
      </c>
      <c r="AV10" s="11" t="s">
        <v>187</v>
      </c>
      <c r="AW10">
        <v>3</v>
      </c>
      <c r="AX10" s="6" t="s">
        <v>218</v>
      </c>
      <c r="AY10" s="6" t="s">
        <v>219</v>
      </c>
      <c r="AZ10" t="s">
        <v>203</v>
      </c>
      <c r="BA10" s="3">
        <v>46029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C10" r:id="rId1" xr:uid="{995914EE-9CA3-48FA-8C9D-185C00A1323F}"/>
    <hyperlink ref="AV8" r:id="rId2" xr:uid="{55ECE52B-87D1-4125-B67D-F309DF7854EE}"/>
    <hyperlink ref="AX10" r:id="rId3" xr:uid="{8AB7E570-F749-43AD-AE40-85B15BCE167C}"/>
    <hyperlink ref="M8" r:id="rId4" xr:uid="{D6CC9D41-FFD8-4D53-911F-13D64ED002C8}"/>
    <hyperlink ref="AV9" r:id="rId5" xr:uid="{DC9165B5-51A3-420F-BC2B-50950F9460A9}"/>
    <hyperlink ref="AV10" r:id="rId6" xr:uid="{7BF1968A-6794-4137-9F36-01BC0E8C3049}"/>
    <hyperlink ref="AC8:AC9" r:id="rId7" display="https://dif-nayarit.gob.mx/galeria/upload/varios/PROGRAMAS-ALIMENTARIOS/REGLAS%20DE%20OPERACIO%CC%81N%20DE%20%E2%80%9CEL%20PROGRAMA%E2%80%99%E2%80%99%20DE%20ALIMENTACIO%CC%81N%20ESCOLAR%20EJERCICIO%20FISCAL%202025.pdf" xr:uid="{6AF12BF1-C7AA-4E86-BF22-6366ED56FB19}"/>
    <hyperlink ref="M9:M10" r:id="rId8" display="https://dif-nayarit.gob.mx/galeria/upload/varios/PROGRAMAS-ALIMENTARIOS/REGLAS%20DE%20OPERACIO%CC%81N%20DE%20%E2%80%9CEL%20PROGRAMA%E2%80%9D%20DE%20ATENCIO%CC%81N%20ALIMENTARIA%20EN%20LOS%20PRIMEROS%201000%20DI%CC%81AS%20EJERCICIO%20FISCAL%202025.pdf " xr:uid="{60BB0B36-09E6-4C5C-8971-ABC71A7CBBB3}"/>
    <hyperlink ref="AX8:AX9" r:id="rId9" display="https://dif.bahiadebanderas.gob.mx/?page_id=5914" xr:uid="{843ED20B-2DE9-4D3E-8333-D8426B3CAF0A}"/>
    <hyperlink ref="AY8" r:id="rId10" xr:uid="{E63DEA01-630B-4E4B-91B8-EDE59436D56B}"/>
    <hyperlink ref="AY9:AY10" r:id="rId11" display="https://pub.bienestar.gob.mx/pub" xr:uid="{453F011C-6DB1-43E2-BEBD-500284CD640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E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13">
        <v>360</v>
      </c>
      <c r="C4" t="s">
        <v>209</v>
      </c>
      <c r="I4" s="6" t="s">
        <v>181</v>
      </c>
    </row>
    <row r="5" spans="1:9" x14ac:dyDescent="0.25">
      <c r="A5">
        <v>2</v>
      </c>
      <c r="B5" s="13">
        <v>2740</v>
      </c>
      <c r="C5" t="s">
        <v>210</v>
      </c>
      <c r="I5" s="9" t="s">
        <v>182</v>
      </c>
    </row>
    <row r="6" spans="1:9" x14ac:dyDescent="0.25">
      <c r="A6">
        <v>3</v>
      </c>
      <c r="B6" s="13">
        <v>19950</v>
      </c>
      <c r="C6" t="s">
        <v>211</v>
      </c>
      <c r="I6" s="9" t="s">
        <v>183</v>
      </c>
    </row>
  </sheetData>
  <dataValidations count="1">
    <dataValidation type="list" allowBlank="1" showErrorMessage="1" sqref="F7:F201" xr:uid="{00000000-0002-0000-0A00-000000000000}">
      <formula1>Hidden_1_Tabla_5258525</formula1>
    </dataValidation>
  </dataValidations>
  <hyperlinks>
    <hyperlink ref="I4" r:id="rId1" xr:uid="{97BC1A41-9EC7-4793-8871-10D7D6F16928}"/>
    <hyperlink ref="I5" r:id="rId2" display="https://dif-nayarit.gob.mx/galeria/upload/varios/PROGRAMAS-ALIMENTARIOS/REGLAS DE OPERACIO%CC%81N DE %E2%80%9CEL PROGRAMA DE ATENCIO%CC%81N ALIMENTARIA A PERSONAS EN SITUACIO%CC%81N DE VULNERABILIDAD%E2%80%99%E2%80%99 EJERCICIO FISCAL 2025_2.pdf" xr:uid="{A83C122B-30D7-42D5-9863-AE84AF4B8993}"/>
    <hyperlink ref="I6" r:id="rId3" display="https://dif-nayarit.gob.mx/galeria/upload/varios/PROGRAMAS-ALIMENTARIOS/REGLAS DE OPERACIO%CC%81N DE %E2%80%9CEL PROGRAMA%E2%80%99%E2%80%99 DE ALIMENTACIO%CC%81N ESCOLAR EJERCICIO FISCAL 2025.pdf" xr:uid="{0AEC8970-3B19-4D51-B52D-C8160D63ADC3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13">
        <v>1</v>
      </c>
      <c r="B4" s="6" t="s">
        <v>215</v>
      </c>
      <c r="C4" s="6" t="s">
        <v>214</v>
      </c>
      <c r="D4" s="3">
        <v>45744</v>
      </c>
    </row>
    <row r="5" spans="1:4" x14ac:dyDescent="0.25">
      <c r="A5" s="13">
        <v>2</v>
      </c>
      <c r="B5" s="9" t="s">
        <v>216</v>
      </c>
      <c r="C5" s="6" t="s">
        <v>213</v>
      </c>
      <c r="D5" s="3">
        <v>45744</v>
      </c>
    </row>
    <row r="6" spans="1:4" x14ac:dyDescent="0.25">
      <c r="A6" s="13">
        <v>3</v>
      </c>
      <c r="B6" s="9" t="s">
        <v>217</v>
      </c>
      <c r="C6" s="6" t="s">
        <v>212</v>
      </c>
      <c r="D6" s="3">
        <v>45744</v>
      </c>
    </row>
  </sheetData>
  <phoneticPr fontId="6" type="noConversion"/>
  <hyperlinks>
    <hyperlink ref="B4" r:id="rId1" display="https://dif-nayarit.gob.mx/galeria/upload/varios/PROGRAMAS-ALIMENTARIOS/REGLAS%20DE%20OPERACIO%CC%81N%20DE%20%E2%80%9CEL%20PROGRAMA%E2%80%9D%20DE%20ATENCIO%CC%81N%20ALIMENTARIA%20EN%20LOS%20PRIMEROS%201000%20DI%CC%81AS%20EJERCICIO%20FISCAL%202025.pdf " xr:uid="{AAFBE00C-817E-40C8-8E7D-5362092E9492}"/>
    <hyperlink ref="B5" r:id="rId2" display="https://dif-nayarit.gob.mx/galeria/upload/varios/PROGRAMAS-ALIMENTARIOS/REGLAS DE OPERACIO%CC%81N DE %E2%80%9CEL PROGRAMA DE ATENCIO%CC%81N ALIMENTARIA A PERSONAS EN SITUACIO%CC%81N DE VULNERABILIDAD%E2%80%99%E2%80%99 EJERCICIO FISCAL 2025_2.pdf" xr:uid="{9AFC9AFD-231C-4E7E-9BC1-19C97CBF5469}"/>
    <hyperlink ref="B6" r:id="rId3" display="https://dif-nayarit.gob.mx/galeria/upload/varios/PROGRAMAS-ALIMENTARIOS/REGLAS DE OPERACIO%CC%81N DE %E2%80%9CEL PROGRAMA%E2%80%99%E2%80%99 DE ALIMENTACIO%CC%81N ESCOLAR EJERCICIO FISCAL 2025.pdf" xr:uid="{C3C0CCD6-C262-47E6-BFCE-4DA39FB016A2}"/>
    <hyperlink ref="C4" r:id="rId4" display="https://dif.bahiadebanderas.gob.mx/?page_id=5914 " xr:uid="{D5B1CCF9-C7B3-4EAF-97C4-ED54D1FF57E6}"/>
    <hyperlink ref="C5:C6" r:id="rId5" display="https://dif.bahiadebanderas.gob.mx/?page_id=5914" xr:uid="{87E16D09-C8ED-4668-A220-D0DCD6EBD9D7}"/>
    <hyperlink ref="C5" r:id="rId6" display="https://dif.bahiadebanderas.gob.mx/?page_id=5915 " xr:uid="{0D6BF8D3-E181-483B-8AA9-BB0FD7382D68}"/>
    <hyperlink ref="C6" r:id="rId7" display="https://dif.bahiadebanderas.gob.mx/?page_id=5916 " xr:uid="{3A66BD00-A2BF-425A-A7F3-45A0E52EB9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204</v>
      </c>
      <c r="C4" s="12" t="s">
        <v>205</v>
      </c>
      <c r="D4" t="s">
        <v>145</v>
      </c>
      <c r="E4">
        <v>360</v>
      </c>
    </row>
    <row r="5" spans="1:5" x14ac:dyDescent="0.25">
      <c r="A5">
        <v>2</v>
      </c>
      <c r="B5" t="s">
        <v>204</v>
      </c>
      <c r="C5" s="12" t="s">
        <v>206</v>
      </c>
      <c r="D5" t="s">
        <v>145</v>
      </c>
      <c r="E5">
        <v>2740</v>
      </c>
    </row>
    <row r="6" spans="1:5" x14ac:dyDescent="0.25">
      <c r="A6">
        <v>3</v>
      </c>
      <c r="B6" t="s">
        <v>207</v>
      </c>
      <c r="C6" s="12" t="s">
        <v>208</v>
      </c>
      <c r="D6" t="s">
        <v>145</v>
      </c>
      <c r="E6">
        <v>19950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AUX2-AYB-DIF</cp:lastModifiedBy>
  <dcterms:created xsi:type="dcterms:W3CDTF">2026-01-06T22:14:57Z</dcterms:created>
  <dcterms:modified xsi:type="dcterms:W3CDTF">2026-01-07T21:08:41Z</dcterms:modified>
</cp:coreProperties>
</file>