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C:\Users\cadib\OneDrive\Escritorio\carga transparencia octubre\"/>
    </mc:Choice>
  </mc:AlternateContent>
  <xr:revisionPtr revIDLastSave="0" documentId="13_ncr:1_{7938579C-65E7-4689-8499-E34863B232D4}"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Tabla_525850" sheetId="9" r:id="rId9"/>
    <sheet name="Hidden_1_Tabla_525850" sheetId="10" r:id="rId10"/>
    <sheet name="Tabla_525852" sheetId="11" r:id="rId11"/>
    <sheet name="Hidden_1_Tabla_525852" sheetId="12" r:id="rId12"/>
    <sheet name="Tabla_525894" sheetId="13" r:id="rId13"/>
  </sheets>
  <definedNames>
    <definedName name="Hidden_1_Tabla_5258503">Hidden_1_Tabla_525850!$A$1:$A$4</definedName>
    <definedName name="Hidden_1_Tabla_5258525">Hidden_1_Tabla_525852!$A$1:$A$4</definedName>
    <definedName name="Hidden_13">Hidden_1!$A$1:$A$2</definedName>
    <definedName name="Hidden_24">Hidden_2!$A$1:$A$5</definedName>
    <definedName name="Hidden_37">Hidden_3!$A$1:$A$2</definedName>
    <definedName name="Hidden_48">Hidden_4!$A$1:$A$2</definedName>
    <definedName name="Hidden_513">Hidden_5!$A$1:$A$2</definedName>
    <definedName name="Hidden_644">Hidden_6!$A$1:$A$2</definedName>
    <definedName name="Hidden_746">Hidden_7!$A$1:$A$2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<sst xmlns="http://schemas.openxmlformats.org/spreadsheetml/2006/main" count="245" uniqueCount="177">
  <si>
    <t>54141</t>
  </si>
  <si>
    <t>TÍTULO</t>
  </si>
  <si>
    <t>NOMBRE CORTO</t>
  </si>
  <si>
    <t>DESCRIPCIÓN</t>
  </si>
  <si>
    <t>Programas sociales</t>
  </si>
  <si>
    <t xml:space="preserve">LTAIPEN_Art_33_Fr_XV_a </t>
  </si>
  <si>
    <t>Publicar la información relativa a todos los programas que desarrolla o regula y que impliquen subsidios, estímulos y apoyos en efectivo o en especie. Se trata de los programas que de acuerdo con la correspondiente normatividad, los sujetos obligados dirijan a la población para incidir en su bienestar y hacer efectivos sus derechos.</t>
  </si>
  <si>
    <t>1</t>
  </si>
  <si>
    <t>4</t>
  </si>
  <si>
    <t>9</t>
  </si>
  <si>
    <t>2</t>
  </si>
  <si>
    <t>7</t>
  </si>
  <si>
    <t>10</t>
  </si>
  <si>
    <t>3</t>
  </si>
  <si>
    <t>6</t>
  </si>
  <si>
    <t>13</t>
  </si>
  <si>
    <t>14</t>
  </si>
  <si>
    <t>525855</t>
  </si>
  <si>
    <t>525885</t>
  </si>
  <si>
    <t>525886</t>
  </si>
  <si>
    <t>562387</t>
  </si>
  <si>
    <t>525893</t>
  </si>
  <si>
    <t>525856</t>
  </si>
  <si>
    <t>562388</t>
  </si>
  <si>
    <t>571135</t>
  </si>
  <si>
    <t>525878</t>
  </si>
  <si>
    <t>525853</t>
  </si>
  <si>
    <t>525887</t>
  </si>
  <si>
    <t>525888</t>
  </si>
  <si>
    <t>525847</t>
  </si>
  <si>
    <t>525889</t>
  </si>
  <si>
    <t>525867</t>
  </si>
  <si>
    <t>525868</t>
  </si>
  <si>
    <t>525848</t>
  </si>
  <si>
    <t>525850</t>
  </si>
  <si>
    <t>525849</t>
  </si>
  <si>
    <t>590083</t>
  </si>
  <si>
    <t>571136</t>
  </si>
  <si>
    <t>571137</t>
  </si>
  <si>
    <t>525851</t>
  </si>
  <si>
    <t>525870</t>
  </si>
  <si>
    <t>525871</t>
  </si>
  <si>
    <t>525872</t>
  </si>
  <si>
    <t>525873</t>
  </si>
  <si>
    <t>525892</t>
  </si>
  <si>
    <t>525874</t>
  </si>
  <si>
    <t>525875</t>
  </si>
  <si>
    <t>525882</t>
  </si>
  <si>
    <t>525860</t>
  </si>
  <si>
    <t>525859</t>
  </si>
  <si>
    <t>525857</t>
  </si>
  <si>
    <t>525861</t>
  </si>
  <si>
    <t>525884</t>
  </si>
  <si>
    <t>525862</t>
  </si>
  <si>
    <t>525854</t>
  </si>
  <si>
    <t>525863</t>
  </si>
  <si>
    <t>525858</t>
  </si>
  <si>
    <t>525876</t>
  </si>
  <si>
    <t>525864</t>
  </si>
  <si>
    <t>525852</t>
  </si>
  <si>
    <t>525865</t>
  </si>
  <si>
    <t>525879</t>
  </si>
  <si>
    <t>525866</t>
  </si>
  <si>
    <t>525877</t>
  </si>
  <si>
    <t>525891</t>
  </si>
  <si>
    <t>525894</t>
  </si>
  <si>
    <t>525883</t>
  </si>
  <si>
    <t>562389</t>
  </si>
  <si>
    <t>525890</t>
  </si>
  <si>
    <t>525880</t>
  </si>
  <si>
    <t>525881</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</si>
  <si>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</si>
  <si>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</si>
  <si>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</si>
  <si>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</si>
  <si>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</si>
  <si>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</si>
  <si>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</si>
  <si>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la persona beneficiaria, en su caso</t>
  </si>
  <si>
    <t>ESTE CRITERIO APLICA A PARTIR DEL 01/04/2023 -&gt; El programa o subprograma a cargo del sujeto obligado está relacionado con temáticas de violencia de género y/o igualdad de género (catálogo)</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</si>
  <si>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</si>
  <si>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</si>
  <si>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</si>
  <si>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</si>
  <si>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</si>
  <si>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</si>
  <si>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</si>
  <si>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</si>
  <si>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 del programa</t>
  </si>
  <si>
    <t>Objetivos, alcance y metas del programa 
Tabla_525850</t>
  </si>
  <si>
    <t>Población beneficiada estimada (número de personas)</t>
  </si>
  <si>
    <t>Hipervínculo que dirija a la publicidad de los programas, en su caso</t>
  </si>
  <si>
    <t>ESTE CRITERIO APLICA A PARTIR DEL 01/04/2023 -&gt; Total de hombres</t>
  </si>
  <si>
    <t>ESTE CRITERIO APLICA A PARTIR DEL 01/04/2023 -&gt; Total de mujeres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</si>
  <si>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</si>
  <si>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</si>
  <si>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</si>
  <si>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</si>
  <si>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</si>
  <si>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</si>
  <si>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</si>
  <si>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</si>
  <si>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 previstos (Redactados con perspectiva de género)</t>
  </si>
  <si>
    <t>Requisitos y procedimientos de acceso (Redactados con perspectiva de género)</t>
  </si>
  <si>
    <t>Monto mínimo por persona beneficiaria (en dinero o en especie)</t>
  </si>
  <si>
    <t>Monto máximo por persona beneficiaria (en dinero o en especie)</t>
  </si>
  <si>
    <t>Procedimientos de queja o inconformidad ciudadana (Redactados con perspectiva de género)</t>
  </si>
  <si>
    <t>Mecanismos de exigibilidad (Redactados con perspectiva de género)</t>
  </si>
  <si>
    <t>Mecanismos de cancelación del apoyo, en su caso (Redactados con perspectiva de género)</t>
  </si>
  <si>
    <t>Periodo evaluado</t>
  </si>
  <si>
    <t>Mecanismos de evaluación</t>
  </si>
  <si>
    <t>Instancia(s) evaluadora(s)</t>
  </si>
  <si>
    <t>Hipervínculo a resultados de informe de evaluación</t>
  </si>
  <si>
    <t>Seguimiento a las recomendaciones (en su caso)</t>
  </si>
  <si>
    <t>Indicadores respecto de la ejecución del programa 
Tabla_525852</t>
  </si>
  <si>
    <t>Formas de participación social (Redactados con perspectiva de género)</t>
  </si>
  <si>
    <t>Articulación otros programas sociales (catálogo)</t>
  </si>
  <si>
    <t>Denominación del (los) programas(s) al(los) cual(es) está articulado</t>
  </si>
  <si>
    <t>Está sujetos a reglas de operación (catálogo)</t>
  </si>
  <si>
    <t>Hipervínculo a las Reglas de Operación (Redactados con perspectiva de género)</t>
  </si>
  <si>
    <t>Informes periódicos sobre la ejecución del programa y sus evaluaciones 
Tabla_525894</t>
  </si>
  <si>
    <t>Hipervínculo al padrón de personas beneficiarias o participantes. Este documento deberá ser el publicado en el DOF, Gaceta o cualquier medio oficial según corresponda</t>
  </si>
  <si>
    <t>Hipervínculo al Padrón de Beneficiarios de programas de desarrollo social federal elaborado y publicado por la Secretaría del Bienestar</t>
  </si>
  <si>
    <t>Área(s) responsable(s) que genera(n), posee(n), publica(n) y actualizan la información</t>
  </si>
  <si>
    <t>Fecha de actualización</t>
  </si>
  <si>
    <t>Nota</t>
  </si>
  <si>
    <t>Federal</t>
  </si>
  <si>
    <t>Local</t>
  </si>
  <si>
    <t>Programas de transferencia</t>
  </si>
  <si>
    <t>Programas de servicios</t>
  </si>
  <si>
    <t>Programas de infraestructura social</t>
  </si>
  <si>
    <t>Programas de subsidio</t>
  </si>
  <si>
    <t>Programas mixtos</t>
  </si>
  <si>
    <t>Si</t>
  </si>
  <si>
    <t>No</t>
  </si>
  <si>
    <t>Sí</t>
  </si>
  <si>
    <t>67277</t>
  </si>
  <si>
    <t>67278</t>
  </si>
  <si>
    <t>67279</t>
  </si>
  <si>
    <t>67280</t>
  </si>
  <si>
    <t>ID</t>
  </si>
  <si>
    <t>Objetivo(s) general(es) (Redactados con perspectiva de género)</t>
  </si>
  <si>
    <t>Objetivo(s) específico(s) (Redactados con perspectiva de género)</t>
  </si>
  <si>
    <t>Alcances (catálogo)</t>
  </si>
  <si>
    <t>Metas físicas</t>
  </si>
  <si>
    <t>Corto plazo</t>
  </si>
  <si>
    <t>Mediano plazo</t>
  </si>
  <si>
    <t>Largo plazo</t>
  </si>
  <si>
    <t>Permanente</t>
  </si>
  <si>
    <t>67281</t>
  </si>
  <si>
    <t>67282</t>
  </si>
  <si>
    <t>67283</t>
  </si>
  <si>
    <t>67284</t>
  </si>
  <si>
    <t>67285</t>
  </si>
  <si>
    <t>67286</t>
  </si>
  <si>
    <t>67287</t>
  </si>
  <si>
    <t>67288</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</si>
  <si>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</si>
  <si>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</si>
  <si>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</si>
  <si>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</si>
  <si>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</si>
  <si>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</si>
  <si>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</si>
  <si>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</si>
  <si>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Eficiencia</t>
  </si>
  <si>
    <t>Eficacia</t>
  </si>
  <si>
    <t>Economía</t>
  </si>
  <si>
    <t>Calidad</t>
  </si>
  <si>
    <t>67289</t>
  </si>
  <si>
    <t>67290</t>
  </si>
  <si>
    <t>67291</t>
  </si>
  <si>
    <t>Hipervínculo a los informes periódicos sobre la ejecución del programa</t>
  </si>
  <si>
    <t>Hipervínculo al resultado de las evaluaciones realizadas a dichos informes</t>
  </si>
  <si>
    <t>Fecha de publicacion  en el DOF  gaceta o equivalente de las evaluaciones realizadas a los programas</t>
  </si>
  <si>
    <t>coordinacion de CADI</t>
  </si>
  <si>
    <t>La Coordinación de CADI de este Sujeto Obligado hace constar que, derivado de las actividades realizadas durante el tercer trimestre de 2025, no se ejecutaron programas sociales de carácter federal ni acciones vinculadas a la naturaleza de esta fracción que deban ser reportadas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</si>
</sst>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b/>
      <sz val="11"/>
      <color indexed="9"/>
      <name val="Arial"/>
    </font>
    <font>
      <sz val="10"/>
      <color indexed="8"/>
      <name val="Arial"/>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0" fillId="4" borderId="0" xfId="0" applyFill="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B8"/>
  <sheetViews>
    <sheetView tabSelected="1" topLeftCell="AZ2" workbookViewId="0">
      <selection activeCell="BA8" sqref="BA8"/>
    </sheetView>
  </sheetViews>
  <sheetFormatPr baseColWidth="10" defaultColWidth="9.140625" defaultRowHeight="15" x14ac:dyDescent="0.25"/>
  <cols>
    <col min="1" max="1" width="11.7109375" bestFit="1" customWidth="1"/>
    <col min="2" max="2" width="36.42578125" bestFit="1" customWidth="1"/>
    <col min="3" max="3" width="38.5703125" bestFit="1" customWidth="1"/>
    <col min="4" max="4" width="27.5703125" bestFit="1" customWidth="1"/>
    <col min="5" max="5" width="24.85546875" bestFit="1" customWidth="1"/>
    <col min="6" max="6" width="24.7109375" bestFit="1" customWidth="1"/>
    <col min="7" max="7" width="93" bestFit="1" customWidth="1"/>
    <col min="8" max="8" width="166.7109375" bestFit="1" customWidth="1"/>
    <col min="9" max="9" width="50.42578125" bestFit="1" customWidth="1"/>
    <col min="10" max="10" width="39" bestFit="1" customWidth="1"/>
    <col min="11" max="11" width="43.5703125" bestFit="1" customWidth="1"/>
    <col min="12" max="12" width="77.5703125" bestFit="1" customWidth="1"/>
    <col min="13" max="13" width="75" bestFit="1" customWidth="1"/>
    <col min="14" max="14" width="51.5703125" bestFit="1" customWidth="1"/>
    <col min="15" max="15" width="21" bestFit="1" customWidth="1"/>
    <col min="16" max="16" width="23.140625" bestFit="1" customWidth="1"/>
    <col min="17" max="17" width="18.42578125" bestFit="1" customWidth="1"/>
    <col min="18" max="18" width="46" bestFit="1" customWidth="1"/>
    <col min="19" max="19" width="46.5703125" bestFit="1" customWidth="1"/>
    <col min="20" max="20" width="43.85546875" customWidth="1"/>
    <col min="21" max="21" width="52.42578125" customWidth="1"/>
    <col min="22" max="22" width="51.140625" customWidth="1"/>
    <col min="23" max="23" width="25.7109375" bestFit="1" customWidth="1"/>
    <col min="24" max="24" width="28.5703125" bestFit="1" customWidth="1"/>
    <col min="25" max="25" width="29.85546875" bestFit="1" customWidth="1"/>
    <col min="26" max="26" width="27.28515625" bestFit="1" customWidth="1"/>
    <col min="27" max="27" width="23.28515625" bestFit="1" customWidth="1"/>
    <col min="28" max="28" width="27.7109375" bestFit="1" customWidth="1"/>
    <col min="29" max="29" width="41.140625" customWidth="1"/>
    <col min="30" max="30" width="18.5703125" customWidth="1"/>
    <col min="31" max="31" width="49.85546875" customWidth="1"/>
    <col min="32" max="32" width="44.5703125" customWidth="1"/>
    <col min="33" max="33" width="49.42578125" customWidth="1"/>
    <col min="34" max="34" width="42.7109375" customWidth="1"/>
    <col min="35" max="35" width="58.140625" customWidth="1"/>
    <col min="36" max="36" width="45.7109375" customWidth="1"/>
    <col min="37" max="37" width="55.7109375" customWidth="1"/>
    <col min="38" max="38" width="15.42578125" bestFit="1" customWidth="1"/>
    <col min="39" max="39" width="23.42578125" bestFit="1" customWidth="1"/>
    <col min="40" max="40" width="8" customWidth="1"/>
    <col min="41" max="41" width="28" customWidth="1"/>
    <col min="42" max="42" width="33.7109375" customWidth="1"/>
    <col min="43" max="43" width="46" bestFit="1" customWidth="1"/>
    <col min="44" max="44" width="43.42578125" customWidth="1"/>
    <col min="45" max="45" width="41.28515625" bestFit="1" customWidth="1"/>
    <col min="46" max="46" width="47.140625" customWidth="1"/>
    <col min="47" max="47" width="24.42578125" customWidth="1"/>
    <col min="48" max="48" width="52.42578125" customWidth="1"/>
    <col min="49" max="49" width="61.7109375" bestFit="1" customWidth="1"/>
    <col min="50" max="50" width="37.5703125" customWidth="1"/>
    <col min="51" max="51" width="86.7109375" customWidth="1"/>
    <col min="52" max="52" width="27.140625" customWidth="1"/>
    <col min="53" max="53" width="20" bestFit="1" customWidth="1"/>
    <col min="54" max="54" width="141.140625" customWidth="1"/>
  </cols>
  <sheetData>
    <row r="1" spans="1:54" hidden="1" x14ac:dyDescent="0.25">
      <c r="A1" t="s">
        <v>0</v>
      </c>
    </row>
    <row r="2" spans="1:54" x14ac:dyDescent="0.25">
      <c r="A2" s="6" t="s">
        <v>1</v>
      </c>
      <c r="B2" s="7"/>
      <c r="C2" s="7"/>
      <c r="D2" s="6" t="s">
        <v>2</v>
      </c>
      <c r="E2" s="7"/>
      <c r="F2" s="7"/>
      <c r="G2" s="6" t="s">
        <v>3</v>
      </c>
      <c r="H2" s="7"/>
      <c r="I2" s="7"/>
    </row>
    <row r="3" spans="1:54" x14ac:dyDescent="0.25">
      <c r="A3" s="8" t="s">
        <v>4</v>
      </c>
      <c r="B3" s="7"/>
      <c r="C3" s="7"/>
      <c r="D3" s="8" t="s">
        <v>5</v>
      </c>
      <c r="E3" s="7"/>
      <c r="F3" s="7"/>
      <c r="G3" s="8" t="s">
        <v>6</v>
      </c>
      <c r="H3" s="7"/>
      <c r="I3" s="7"/>
    </row>
    <row r="4" spans="1:54" hidden="1" x14ac:dyDescent="0.25">
      <c r="A4" t="s">
        <v>7</v>
      </c>
      <c r="B4" t="s">
        <v>8</v>
      </c>
      <c r="C4" t="s">
        <v>8</v>
      </c>
      <c r="D4" t="s">
        <v>9</v>
      </c>
      <c r="E4" t="s">
        <v>9</v>
      </c>
      <c r="F4" t="s">
        <v>10</v>
      </c>
      <c r="G4" t="s">
        <v>10</v>
      </c>
      <c r="H4" t="s">
        <v>9</v>
      </c>
      <c r="I4" t="s">
        <v>9</v>
      </c>
      <c r="J4" t="s">
        <v>7</v>
      </c>
      <c r="K4" t="s">
        <v>7</v>
      </c>
      <c r="L4" t="s">
        <v>7</v>
      </c>
      <c r="M4" t="s">
        <v>11</v>
      </c>
      <c r="N4" t="s">
        <v>9</v>
      </c>
      <c r="O4" t="s">
        <v>8</v>
      </c>
      <c r="P4" t="s">
        <v>8</v>
      </c>
      <c r="Q4" t="s">
        <v>10</v>
      </c>
      <c r="R4" t="s">
        <v>12</v>
      </c>
      <c r="S4" t="s">
        <v>13</v>
      </c>
      <c r="T4" t="s">
        <v>11</v>
      </c>
      <c r="U4" t="s">
        <v>13</v>
      </c>
      <c r="V4" t="s">
        <v>13</v>
      </c>
      <c r="W4" t="s">
        <v>10</v>
      </c>
      <c r="X4" t="s">
        <v>14</v>
      </c>
      <c r="Y4" t="s">
        <v>14</v>
      </c>
      <c r="Z4" t="s">
        <v>14</v>
      </c>
      <c r="AA4" t="s">
        <v>14</v>
      </c>
      <c r="AB4" t="s">
        <v>14</v>
      </c>
      <c r="AC4" t="s">
        <v>11</v>
      </c>
      <c r="AD4" t="s">
        <v>11</v>
      </c>
      <c r="AE4" t="s">
        <v>10</v>
      </c>
      <c r="AF4" t="s">
        <v>10</v>
      </c>
      <c r="AG4" t="s">
        <v>10</v>
      </c>
      <c r="AH4" t="s">
        <v>10</v>
      </c>
      <c r="AI4" t="s">
        <v>10</v>
      </c>
      <c r="AJ4" t="s">
        <v>10</v>
      </c>
      <c r="AK4" t="s">
        <v>10</v>
      </c>
      <c r="AL4" t="s">
        <v>7</v>
      </c>
      <c r="AM4" t="s">
        <v>10</v>
      </c>
      <c r="AN4" t="s">
        <v>10</v>
      </c>
      <c r="AO4" t="s">
        <v>11</v>
      </c>
      <c r="AP4" t="s">
        <v>10</v>
      </c>
      <c r="AQ4" t="s">
        <v>12</v>
      </c>
      <c r="AR4" t="s">
        <v>10</v>
      </c>
      <c r="AS4" t="s">
        <v>9</v>
      </c>
      <c r="AT4" t="s">
        <v>10</v>
      </c>
      <c r="AU4" t="s">
        <v>9</v>
      </c>
      <c r="AV4" t="s">
        <v>11</v>
      </c>
      <c r="AW4" t="s">
        <v>12</v>
      </c>
      <c r="AX4" t="s">
        <v>11</v>
      </c>
      <c r="AY4" t="s">
        <v>11</v>
      </c>
      <c r="AZ4" t="s">
        <v>10</v>
      </c>
      <c r="BA4" t="s">
        <v>15</v>
      </c>
      <c r="BB4" t="s">
        <v>16</v>
      </c>
    </row>
    <row r="5" spans="1:54"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c r="AK5" t="s">
        <v>53</v>
      </c>
      <c r="AL5" t="s">
        <v>54</v>
      </c>
      <c r="AM5" t="s">
        <v>55</v>
      </c>
      <c r="AN5" t="s">
        <v>56</v>
      </c>
      <c r="AO5" t="s">
        <v>57</v>
      </c>
      <c r="AP5" t="s">
        <v>58</v>
      </c>
      <c r="AQ5" t="s">
        <v>59</v>
      </c>
      <c r="AR5" t="s">
        <v>60</v>
      </c>
      <c r="AS5" t="s">
        <v>61</v>
      </c>
      <c r="AT5" t="s">
        <v>62</v>
      </c>
      <c r="AU5" t="s">
        <v>63</v>
      </c>
      <c r="AV5" t="s">
        <v>64</v>
      </c>
      <c r="AW5" t="s">
        <v>65</v>
      </c>
      <c r="AX5" t="s">
        <v>66</v>
      </c>
      <c r="AY5" t="s">
        <v>67</v>
      </c>
      <c r="AZ5" t="s">
        <v>68</v>
      </c>
      <c r="BA5" t="s">
        <v>69</v>
      </c>
      <c r="BB5" t="s">
        <v>70</v>
      </c>
    </row>
    <row r="6" spans="1:54" x14ac:dyDescent="0.25">
      <c r="A6" s="6" t="s">
        <v>71</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row>
    <row r="7" spans="1:54" ht="64.5" x14ac:dyDescent="0.25">
      <c r="A7" s="2" t="s">
        <v>72</v>
      </c>
      <c r="B7" s="2" t="s">
        <v>73</v>
      </c>
      <c r="C7" s="2" t="s">
        <v>74</v>
      </c>
      <c r="D7" s="2" t="s">
        <v>75</v>
      </c>
      <c r="E7" s="2" t="s">
        <v>76</v>
      </c>
      <c r="F7" s="2" t="s">
        <v>77</v>
      </c>
      <c r="G7" s="2" t="s">
        <v>78</v>
      </c>
      <c r="H7" s="2" t="s">
        <v>79</v>
      </c>
      <c r="I7" s="2" t="s">
        <v>80</v>
      </c>
      <c r="J7" s="2" t="s">
        <v>81</v>
      </c>
      <c r="K7" s="2" t="s">
        <v>82</v>
      </c>
      <c r="L7" s="2" t="s">
        <v>83</v>
      </c>
      <c r="M7" s="2" t="s">
        <v>84</v>
      </c>
      <c r="N7" s="2" t="s">
        <v>85</v>
      </c>
      <c r="O7" s="2" t="s">
        <v>86</v>
      </c>
      <c r="P7" s="2" t="s">
        <v>87</v>
      </c>
      <c r="Q7" s="2" t="s">
        <v>88</v>
      </c>
      <c r="R7" s="2" t="s">
        <v>89</v>
      </c>
      <c r="S7" s="2" t="s">
        <v>90</v>
      </c>
      <c r="T7" s="2" t="s">
        <v>91</v>
      </c>
      <c r="U7" s="2" t="s">
        <v>92</v>
      </c>
      <c r="V7" s="2" t="s">
        <v>93</v>
      </c>
      <c r="W7" s="2" t="s">
        <v>94</v>
      </c>
      <c r="X7" s="2" t="s">
        <v>95</v>
      </c>
      <c r="Y7" s="2" t="s">
        <v>96</v>
      </c>
      <c r="Z7" s="2" t="s">
        <v>97</v>
      </c>
      <c r="AA7" s="2" t="s">
        <v>98</v>
      </c>
      <c r="AB7" s="2" t="s">
        <v>99</v>
      </c>
      <c r="AC7" s="2" t="s">
        <v>100</v>
      </c>
      <c r="AD7" s="2" t="s">
        <v>101</v>
      </c>
      <c r="AE7" s="2" t="s">
        <v>102</v>
      </c>
      <c r="AF7" s="2" t="s">
        <v>103</v>
      </c>
      <c r="AG7" s="2" t="s">
        <v>104</v>
      </c>
      <c r="AH7" s="2" t="s">
        <v>105</v>
      </c>
      <c r="AI7" s="2" t="s">
        <v>106</v>
      </c>
      <c r="AJ7" s="2" t="s">
        <v>107</v>
      </c>
      <c r="AK7" s="2" t="s">
        <v>108</v>
      </c>
      <c r="AL7" s="2" t="s">
        <v>109</v>
      </c>
      <c r="AM7" s="2" t="s">
        <v>110</v>
      </c>
      <c r="AN7" s="2" t="s">
        <v>111</v>
      </c>
      <c r="AO7" s="2" t="s">
        <v>112</v>
      </c>
      <c r="AP7" s="2" t="s">
        <v>113</v>
      </c>
      <c r="AQ7" s="2" t="s">
        <v>114</v>
      </c>
      <c r="AR7" s="2" t="s">
        <v>115</v>
      </c>
      <c r="AS7" s="2" t="s">
        <v>116</v>
      </c>
      <c r="AT7" s="2" t="s">
        <v>117</v>
      </c>
      <c r="AU7" s="2" t="s">
        <v>118</v>
      </c>
      <c r="AV7" s="2" t="s">
        <v>119</v>
      </c>
      <c r="AW7" s="2" t="s">
        <v>120</v>
      </c>
      <c r="AX7" s="2" t="s">
        <v>121</v>
      </c>
      <c r="AY7" s="2" t="s">
        <v>122</v>
      </c>
      <c r="AZ7" s="2" t="s">
        <v>123</v>
      </c>
      <c r="BA7" s="2" t="s">
        <v>124</v>
      </c>
      <c r="BB7" s="2" t="s">
        <v>125</v>
      </c>
    </row>
    <row r="8" spans="1:54" ht="30" x14ac:dyDescent="0.25">
      <c r="A8">
        <v>2025</v>
      </c>
      <c r="B8" s="3">
        <v>45839</v>
      </c>
      <c r="C8" s="3">
        <v>45930</v>
      </c>
      <c r="R8" s="5"/>
      <c r="AQ8" s="5"/>
      <c r="AW8" s="5"/>
      <c r="AX8" s="5"/>
      <c r="AZ8" t="s">
        <v>175</v>
      </c>
      <c r="BA8" s="3">
        <v>45939</v>
      </c>
      <c r="BB8" s="4" t="s">
        <v>176</v>
      </c>
    </row>
  </sheetData>
  <mergeCells count="7">
    <mergeCell ref="A6:BB6"/>
    <mergeCell ref="A2:C2"/>
    <mergeCell ref="D2:F2"/>
    <mergeCell ref="G2:I2"/>
    <mergeCell ref="A3:C3"/>
    <mergeCell ref="D3:F3"/>
    <mergeCell ref="G3:I3"/>
  </mergeCells>
  <dataValidations count="7">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H8:H201" xr:uid="{00000000-0002-0000-0000-000002000000}">
      <formula1>Hidden_37</formula1>
    </dataValidation>
    <dataValidation type="list" allowBlank="1" showErrorMessage="1" sqref="I8:I201" xr:uid="{00000000-0002-0000-0000-000003000000}">
      <formula1>Hidden_48</formula1>
    </dataValidation>
    <dataValidation type="list" allowBlank="1" showErrorMessage="1" sqref="N8:N201" xr:uid="{00000000-0002-0000-0000-000004000000}">
      <formula1>Hidden_513</formula1>
    </dataValidation>
    <dataValidation type="list" allowBlank="1" showErrorMessage="1" sqref="AS8:AS201" xr:uid="{00000000-0002-0000-0000-000005000000}">
      <formula1>Hidden_644</formula1>
    </dataValidation>
    <dataValidation type="list" allowBlank="1" showErrorMessage="1" sqref="AU8:AU201" xr:uid="{00000000-0002-0000-0000-000006000000}">
      <formula1>Hidden_746</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4"/>
  <sheetViews>
    <sheetView workbookViewId="0"/>
  </sheetViews>
  <sheetFormatPr baseColWidth="10" defaultColWidth="9.140625" defaultRowHeight="15" x14ac:dyDescent="0.25"/>
  <sheetData>
    <row r="1" spans="1:1" x14ac:dyDescent="0.25">
      <c r="A1" t="s">
        <v>145</v>
      </c>
    </row>
    <row r="2" spans="1:1" x14ac:dyDescent="0.25">
      <c r="A2" t="s">
        <v>146</v>
      </c>
    </row>
    <row r="3" spans="1:1" x14ac:dyDescent="0.25">
      <c r="A3" t="s">
        <v>147</v>
      </c>
    </row>
    <row r="4" spans="1:1" x14ac:dyDescent="0.25">
      <c r="A4" t="s">
        <v>148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3"/>
  <sheetViews>
    <sheetView topLeftCell="A3" workbookViewId="0"/>
  </sheetViews>
  <sheetFormatPr baseColWidth="10" defaultColWidth="9.140625" defaultRowHeight="15" x14ac:dyDescent="0.25"/>
  <cols>
    <col min="1" max="1" width="3.42578125" bestFit="1" customWidth="1"/>
    <col min="2" max="2" width="30.7109375" bestFit="1" customWidth="1"/>
    <col min="3" max="3" width="25.7109375" bestFit="1" customWidth="1"/>
    <col min="4" max="4" width="31" bestFit="1" customWidth="1"/>
    <col min="5" max="5" width="20.5703125" bestFit="1" customWidth="1"/>
    <col min="6" max="6" width="23.28515625" bestFit="1" customWidth="1"/>
    <col min="7" max="7" width="26.28515625" bestFit="1" customWidth="1"/>
    <col min="8" max="8" width="12.5703125" bestFit="1" customWidth="1"/>
    <col min="9" max="9" width="101.42578125" bestFit="1" customWidth="1"/>
  </cols>
  <sheetData>
    <row r="1" spans="1:9" hidden="1" x14ac:dyDescent="0.25">
      <c r="B1" t="s">
        <v>10</v>
      </c>
      <c r="C1" t="s">
        <v>10</v>
      </c>
      <c r="D1" t="s">
        <v>10</v>
      </c>
      <c r="E1" t="s">
        <v>10</v>
      </c>
      <c r="F1" t="s">
        <v>9</v>
      </c>
      <c r="G1" t="s">
        <v>10</v>
      </c>
      <c r="H1" t="s">
        <v>10</v>
      </c>
      <c r="I1" t="s">
        <v>10</v>
      </c>
    </row>
    <row r="2" spans="1:9" hidden="1" x14ac:dyDescent="0.25">
      <c r="B2" t="s">
        <v>149</v>
      </c>
      <c r="C2" t="s">
        <v>150</v>
      </c>
      <c r="D2" t="s">
        <v>151</v>
      </c>
      <c r="E2" t="s">
        <v>152</v>
      </c>
      <c r="F2" t="s">
        <v>153</v>
      </c>
      <c r="G2" t="s">
        <v>154</v>
      </c>
      <c r="H2" t="s">
        <v>155</v>
      </c>
      <c r="I2" t="s">
        <v>156</v>
      </c>
    </row>
    <row r="3" spans="1:9" x14ac:dyDescent="0.25">
      <c r="A3" s="1" t="s">
        <v>140</v>
      </c>
      <c r="B3" s="1" t="s">
        <v>157</v>
      </c>
      <c r="C3" s="1" t="s">
        <v>158</v>
      </c>
      <c r="D3" s="1" t="s">
        <v>159</v>
      </c>
      <c r="E3" s="1" t="s">
        <v>160</v>
      </c>
      <c r="F3" s="1" t="s">
        <v>161</v>
      </c>
      <c r="G3" s="1" t="s">
        <v>162</v>
      </c>
      <c r="H3" s="1" t="s">
        <v>163</v>
      </c>
      <c r="I3" s="1" t="s">
        <v>164</v>
      </c>
    </row>
  </sheetData>
  <dataValidations count="1">
    <dataValidation type="list" allowBlank="1" showErrorMessage="1" sqref="F4:F201" xr:uid="{00000000-0002-0000-0A00-000000000000}">
      <formula1>Hidden_1_Tabla_5258525</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4"/>
  <sheetViews>
    <sheetView workbookViewId="0"/>
  </sheetViews>
  <sheetFormatPr baseColWidth="10" defaultColWidth="9.140625" defaultRowHeight="15" x14ac:dyDescent="0.25"/>
  <sheetData>
    <row r="1" spans="1:1" x14ac:dyDescent="0.25">
      <c r="A1" t="s">
        <v>165</v>
      </c>
    </row>
    <row r="2" spans="1:1" x14ac:dyDescent="0.25">
      <c r="A2" t="s">
        <v>166</v>
      </c>
    </row>
    <row r="3" spans="1:1" x14ac:dyDescent="0.25">
      <c r="A3" t="s">
        <v>167</v>
      </c>
    </row>
    <row r="4" spans="1:1" x14ac:dyDescent="0.25">
      <c r="A4" t="s">
        <v>168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3"/>
  <sheetViews>
    <sheetView topLeftCell="A3" workbookViewId="0"/>
  </sheetViews>
  <sheetFormatPr baseColWidth="10" defaultColWidth="9.140625" defaultRowHeight="15" x14ac:dyDescent="0.25"/>
  <cols>
    <col min="1" max="1" width="3.42578125" bestFit="1" customWidth="1"/>
    <col min="2" max="2" width="74.7109375" bestFit="1" customWidth="1"/>
    <col min="3" max="3" width="78.28515625" bestFit="1" customWidth="1"/>
    <col min="4" max="4" width="106.7109375" bestFit="1" customWidth="1"/>
  </cols>
  <sheetData>
    <row r="1" spans="1:4" hidden="1" x14ac:dyDescent="0.25">
      <c r="B1" t="s">
        <v>11</v>
      </c>
      <c r="C1" t="s">
        <v>11</v>
      </c>
      <c r="D1" t="s">
        <v>8</v>
      </c>
    </row>
    <row r="2" spans="1:4" hidden="1" x14ac:dyDescent="0.25">
      <c r="B2" t="s">
        <v>169</v>
      </c>
      <c r="C2" t="s">
        <v>170</v>
      </c>
      <c r="D2" t="s">
        <v>171</v>
      </c>
    </row>
    <row r="3" spans="1:4" x14ac:dyDescent="0.25">
      <c r="A3" s="1" t="s">
        <v>140</v>
      </c>
      <c r="B3" s="1" t="s">
        <v>172</v>
      </c>
      <c r="C3" s="1" t="s">
        <v>173</v>
      </c>
      <c r="D3" s="1" t="s">
        <v>174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126</v>
      </c>
    </row>
    <row r="2" spans="1:1" x14ac:dyDescent="0.25">
      <c r="A2" t="s">
        <v>127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128</v>
      </c>
    </row>
    <row r="2" spans="1:1" x14ac:dyDescent="0.25">
      <c r="A2" t="s">
        <v>129</v>
      </c>
    </row>
    <row r="3" spans="1:1" x14ac:dyDescent="0.25">
      <c r="A3" t="s">
        <v>130</v>
      </c>
    </row>
    <row r="4" spans="1:1" x14ac:dyDescent="0.25">
      <c r="A4" t="s">
        <v>131</v>
      </c>
    </row>
    <row r="5" spans="1:1" x14ac:dyDescent="0.25">
      <c r="A5" t="s">
        <v>132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heetViews>
  <sheetFormatPr baseColWidth="10" defaultColWidth="9.140625" defaultRowHeight="15" x14ac:dyDescent="0.25"/>
  <sheetData>
    <row r="1" spans="1:1" x14ac:dyDescent="0.25">
      <c r="A1" t="s">
        <v>133</v>
      </c>
    </row>
    <row r="2" spans="1:1" x14ac:dyDescent="0.25">
      <c r="A2" t="s">
        <v>134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
  <sheetViews>
    <sheetView workbookViewId="0"/>
  </sheetViews>
  <sheetFormatPr baseColWidth="10" defaultColWidth="9.140625" defaultRowHeight="15" x14ac:dyDescent="0.25"/>
  <sheetData>
    <row r="1" spans="1:1" x14ac:dyDescent="0.25">
      <c r="A1" t="s">
        <v>135</v>
      </c>
    </row>
    <row r="2" spans="1:1" x14ac:dyDescent="0.25">
      <c r="A2"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3"/>
  <sheetViews>
    <sheetView topLeftCell="A3" workbookViewId="0">
      <selection activeCell="A4" sqref="A4"/>
    </sheetView>
  </sheetViews>
  <sheetFormatPr baseColWidth="10" defaultColWidth="9.140625" defaultRowHeight="15" x14ac:dyDescent="0.25"/>
  <cols>
    <col min="1" max="1" width="3.42578125" bestFit="1" customWidth="1"/>
    <col min="2" max="2" width="67.7109375" bestFit="1" customWidth="1"/>
    <col min="3" max="3" width="69" bestFit="1" customWidth="1"/>
    <col min="4" max="4" width="21.42578125" bestFit="1" customWidth="1"/>
    <col min="5" max="5" width="14.7109375" bestFit="1" customWidth="1"/>
  </cols>
  <sheetData>
    <row r="1" spans="1:5" hidden="1" x14ac:dyDescent="0.25">
      <c r="B1" t="s">
        <v>10</v>
      </c>
      <c r="C1" t="s">
        <v>10</v>
      </c>
      <c r="D1" t="s">
        <v>9</v>
      </c>
      <c r="E1" t="s">
        <v>10</v>
      </c>
    </row>
    <row r="2" spans="1:5" hidden="1" x14ac:dyDescent="0.25">
      <c r="B2" t="s">
        <v>136</v>
      </c>
      <c r="C2" t="s">
        <v>137</v>
      </c>
      <c r="D2" t="s">
        <v>138</v>
      </c>
      <c r="E2" t="s">
        <v>139</v>
      </c>
    </row>
    <row r="3" spans="1:5" ht="30" x14ac:dyDescent="0.25">
      <c r="A3" s="1" t="s">
        <v>140</v>
      </c>
      <c r="B3" s="1" t="s">
        <v>141</v>
      </c>
      <c r="C3" s="1" t="s">
        <v>142</v>
      </c>
      <c r="D3" s="1" t="s">
        <v>143</v>
      </c>
      <c r="E3" s="1" t="s">
        <v>144</v>
      </c>
    </row>
  </sheetData>
  <dataValidations count="1">
    <dataValidation type="list" allowBlank="1" showErrorMessage="1" sqref="D4:D201" xr:uid="{00000000-0002-0000-0800-000000000000}">
      <formula1>Hidden_1_Tabla_5258503</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9</vt:i4>
      </vt:variant>
    </vt:vector>
  </HeadingPairs>
  <TitlesOfParts>
    <vt:vector size="22" baseType="lpstr">
      <vt:lpstr>Reporte de Formatos</vt:lpstr>
      <vt:lpstr>Hidden_1</vt:lpstr>
      <vt:lpstr>Hidden_2</vt:lpstr>
      <vt:lpstr>Hidden_3</vt:lpstr>
      <vt:lpstr>Hidden_4</vt:lpstr>
      <vt:lpstr>Hidden_5</vt:lpstr>
      <vt:lpstr>Hidden_6</vt:lpstr>
      <vt:lpstr>Hidden_7</vt:lpstr>
      <vt:lpstr>Tabla_525850</vt:lpstr>
      <vt:lpstr>Hidden_1_Tabla_525850</vt:lpstr>
      <vt:lpstr>Tabla_525852</vt:lpstr>
      <vt:lpstr>Hidden_1_Tabla_525852</vt:lpstr>
      <vt:lpstr>Tabla_525894</vt:lpstr>
      <vt:lpstr>Hidden_1_Tabla_5258503</vt:lpstr>
      <vt:lpstr>Hidden_1_Tabla_5258525</vt:lpstr>
      <vt:lpstr>Hidden_13</vt:lpstr>
      <vt:lpstr>Hidden_24</vt:lpstr>
      <vt:lpstr>Hidden_37</vt:lpstr>
      <vt:lpstr>Hidden_48</vt:lpstr>
      <vt:lpstr>Hidden_513</vt:lpstr>
      <vt:lpstr>Hidden_644</vt:lpstr>
      <vt:lpstr>Hidden_746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DIRECCION</cp:lastModifiedBy>
  <dcterms:created xsi:type="dcterms:W3CDTF">2025-10-01T21:39:36Z</dcterms:created>
  <dcterms:modified xsi:type="dcterms:W3CDTF">2025-10-13T15:39:21Z</dcterms:modified>
</cp:coreProperties>
</file>