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CAPACIDAD 2025 4T\4° TRIMESTRE\DISCAPACIDAD FRACCIONES\FRACCIONES ARCHIVOS\"/>
    </mc:Choice>
  </mc:AlternateContent>
  <xr:revisionPtr revIDLastSave="0" documentId="13_ncr:1_{EEAD7582-7B94-4AF8-A4A0-0903FBD83FBF}" xr6:coauthVersionLast="47" xr6:coauthVersionMax="47" xr10:uidLastSave="{00000000-0000-0000-0000-000000000000}"/>
  <bookViews>
    <workbookView xWindow="30" yWindow="30" windowWidth="28770" windowHeight="154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25850" sheetId="9" r:id="rId9"/>
    <sheet name="Hidden_1_Tabla_525850" sheetId="10" r:id="rId10"/>
    <sheet name="Tabla_525852" sheetId="11" r:id="rId11"/>
    <sheet name="Hidden_1_Tabla_525852" sheetId="12" r:id="rId12"/>
    <sheet name="Tabla_525894" sheetId="13" r:id="rId13"/>
  </sheets>
  <definedNames>
    <definedName name="Hidden_1_Tabla_5258503">Hidden_1_Tabla_525850!$A$1:$A$4</definedName>
    <definedName name="Hidden_1_Tabla_5258525">Hidden_1_Tabla_525852!$A$1:$A$4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<sst xmlns="http://schemas.openxmlformats.org/spreadsheetml/2006/main" count="573" uniqueCount="215">
  <si>
    <t>54141</t>
  </si>
  <si>
    <t>TÍTULO</t>
  </si>
  <si>
    <t>NOMBRE CORTO</t>
  </si>
  <si>
    <t>DESCRIPCIÓN</t>
  </si>
  <si>
    <t>Programas sociales</t>
  </si>
  <si>
    <t xml:space="preserve">LTAIPEN_Art_33_Fr_XV_a 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</si>
  <si>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</si>
  <si>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</si>
  <si>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</si>
  <si>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</si>
  <si>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</si>
  <si>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</si>
  <si>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</si>
  <si>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</si>
  <si>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</si>
  <si>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</si>
  <si>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</si>
  <si>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</si>
  <si>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</si>
  <si>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</si>
  <si>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</si>
  <si>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</si>
  <si>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</si>
  <si>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</si>
  <si>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</si>
  <si>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</si>
  <si>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</si>
  <si>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</si>
  <si>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</si>
  <si>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</si>
  <si>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</si>
  <si>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</si>
  <si>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</si>
  <si>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</si>
  <si>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</si>
  <si>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</si>
  <si>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</si>
  <si>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</si>
  <si>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</si>
  <si>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</si>
  <si>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</si>
  <si>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</si>
  <si>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</si>
  <si>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</si>
  <si>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</si>
  <si>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</si>
  <si>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</si>
  <si>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</si>
  <si>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</si>
  <si>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</si>
  <si>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</si>
  <si>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</si>
  <si>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</si>
  <si>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</si>
  <si>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</si>
  <si>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</si>
  <si>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</si>
  <si>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</si>
  <si>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</si>
  <si>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</si>
  <si>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</si>
  <si>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</si>
  <si>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</si>
  <si>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</si>
  <si>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</si>
  <si>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</si>
  <si>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</si>
  <si>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</si>
  <si>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</si>
  <si>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</si>
  <si>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</si>
  <si>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</si>
  <si>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</si>
  <si>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</si>
  <si>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</si>
  <si>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</si>
  <si>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</si>
  <si>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</si>
  <si>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</si>
  <si>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</si>
  <si>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</si>
  <si>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</si>
  <si>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</si>
  <si>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</si>
  <si>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</si>
  <si>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</si>
  <si>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</si>
  <si>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</si>
  <si>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</si>
  <si>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</si>
  <si>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</si>
  <si>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</si>
  <si>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</si>
  <si>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</si>
  <si>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</si>
  <si>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</si>
  <si>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</si>
  <si>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</si>
  <si>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</si>
  <si>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</si>
  <si>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</si>
  <si>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</si>
  <si>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</si>
  <si>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</si>
  <si>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</si>
  <si>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</si>
  <si>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</si>
  <si>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</si>
  <si>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</si>
  <si>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</si>
  <si>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</si>
  <si>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</si>
  <si>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</si>
  <si>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</si>
  <si>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</si>
  <si>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</si>
  <si>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</si>
  <si>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</si>
  <si>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</si>
  <si>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</si>
  <si>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</si>
  <si>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</si>
  <si>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</si>
  <si>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</si>
  <si>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</si>
  <si>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</si>
  <si>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</si>
  <si>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</si>
  <si>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</si>
  <si>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</si>
  <si>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</si>
  <si>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</si>
  <si>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</si>
  <si>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</si>
  <si>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</si>
  <si>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</si>
  <si>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</si>
  <si>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</si>
  <si>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</si>
  <si>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</si>
  <si>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</si>
  <si>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</si>
  <si>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</si>
  <si>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</si>
  <si>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</si>
  <si>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</si>
  <si>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</si>
  <si>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</si>
  <si>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</si>
  <si>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</si>
  <si>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</si>
  <si>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</si>
  <si>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</si>
  <si>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</si>
  <si>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</si>
  <si>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</si>
  <si>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</si>
  <si>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</si>
  <si>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</si>
  <si>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</si>
  <si>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</si>
  <si>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</si>
  <si>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</si>
  <si>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</si>
  <si>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</si>
  <si>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</si>
  <si>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</si>
  <si>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</si>
  <si>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</si>
  <si>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</si>
  <si>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</si>
  <si>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</si>
  <si>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</si>
  <si>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</si>
  <si>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</si>
  <si>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COORDINACION DE DESCAPACIDAD</t>
  </si>
  <si>
    <t>COORDINACION DE DISCAPACIDAD</t>
  </si>
  <si>
    <t>INTEGRACION LABORAL Y EDUCATIVA</t>
  </si>
  <si>
    <t xml:space="preserve">CLASES LSM A DEPENDENCIAS </t>
  </si>
  <si>
    <t>CREDENCIALIZACION DE DISCAPACIDAD</t>
  </si>
  <si>
    <t xml:space="preserve">VISITAS DOMICILIARIAS </t>
  </si>
  <si>
    <t xml:space="preserve">SERVICIOS MEDICOS Y DENTALES </t>
  </si>
  <si>
    <t xml:space="preserve">APARATOS ORTOPEDICOS </t>
  </si>
  <si>
    <t>EVENTOS DEPORTIVOS Y CULTURALES</t>
  </si>
  <si>
    <t>TALLER DE AUTOMANTENIMIENTO</t>
  </si>
  <si>
    <t xml:space="preserve">PLATICAS DE SENSIBILIZACION </t>
  </si>
  <si>
    <t>TALLER DE EMPRENDIMIENTO</t>
  </si>
  <si>
    <t>APOYO VISUAL Y AUDITIVO</t>
  </si>
  <si>
    <t>SMDIF Bahía de Banderas, Nay.</t>
  </si>
  <si>
    <t>COPIA DE INE, CURP, ACTA DE NACIMIENTO, COMPROBANTE DE DOMICILIO</t>
  </si>
  <si>
    <t>https://dif.bahiadebanderas.gob.mx/DOCUMENTOS/REGLAMENTO_INTERNO.pdf</t>
  </si>
  <si>
    <t>SERVICIO</t>
  </si>
  <si>
    <t>ENTREGA</t>
  </si>
  <si>
    <t>BENEFICIAR A LAS PCD CON EL APOYO DE SERVICIO O APARATO ORTOPEDICO</t>
  </si>
  <si>
    <t xml:space="preserve">MEJORAR LA VIDA COTIDIANA QUE LA PCD TIENE </t>
  </si>
  <si>
    <t>Ninguna</t>
  </si>
  <si>
    <t xml:space="preserve">personas co discapacidad de bahia de banderas </t>
  </si>
  <si>
    <t>en especie</t>
  </si>
  <si>
    <t>llevar fomato de queja en el smdif o ingresarlo al buzon de quejas</t>
  </si>
  <si>
    <t>BUZON DE QUEJAS DE LA CONTRALORIA</t>
  </si>
  <si>
    <t xml:space="preserve">Que el beneficiario ya no lo necesite o ya no acuda por el apoyo que se le habia otorgado </t>
  </si>
  <si>
    <t>Mensual</t>
  </si>
  <si>
    <t>DIF MUNICIPAL</t>
  </si>
  <si>
    <t>DIF ESTATAL</t>
  </si>
  <si>
    <t>DIRECTA</t>
  </si>
  <si>
    <t>NINGUNO</t>
  </si>
  <si>
    <t xml:space="preserve">LA COORDINACION DE DISCAPACIDAD DE ESTE SUJETO OBLIGADO HACE CONSTANCIA QUE, DERIVADO DE LAS ACTIVIDADES MANIFESTADAS EN ESTE CUARTO TRIMESTRE 2025, SE INFORMA QUE SE SUJETARON PROGRAMAS SOCIALES DE RUBRO FEDERAL O RELACIONADAS A LA NATURALEZA DE ESTA FRACCION PARA REPORTARSE </t>
  </si>
  <si>
    <t>PERSONA</t>
  </si>
  <si>
    <t>MENSUAL</t>
  </si>
  <si>
    <t>DISMINUIR LA NECESIDAD DE LAS PCD</t>
  </si>
  <si>
    <t>APOYAR A LA POBLACIÓN CON DISCAPACIDAD PARA QUE TENGA UNA MEJOR VIDA EN SU DIA A DIA</t>
  </si>
  <si>
    <t>APOYO O SERVICO</t>
  </si>
  <si>
    <t xml:space="preserve">REGLAS DE OPERACIÓN DE LOS PROGARMAS IMPLEMENTADOS </t>
  </si>
  <si>
    <t>https://dif.bahiadebanderas.gob.mx</t>
  </si>
  <si>
    <t>https://dif.bahiadebanderas.gob.mx/?page_id=5914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</si>
</sst>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4" fillId="0" borderId="0" xfId="2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C4E3BEE-6647-42E9-818B-7E5CE3CB4E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bahiadebanderas.gob.mx/?page_id=5914" TargetMode="External"/><Relationship Id="rId13" Type="http://schemas.openxmlformats.org/officeDocument/2006/relationships/hyperlink" Target="https://dif.bahiadebanderas.gob.mx/?page_id=5914" TargetMode="External"/><Relationship Id="rId3" Type="http://schemas.openxmlformats.org/officeDocument/2006/relationships/hyperlink" Target="https://dif.bahiadebanderas.gob.mx/DOCUMENTOS/REGLAMENTO_INTERNO.pdf" TargetMode="External"/><Relationship Id="rId7" Type="http://schemas.openxmlformats.org/officeDocument/2006/relationships/hyperlink" Target="https://dif.bahiadebanderas.gob.mx/?page_id=5914" TargetMode="External"/><Relationship Id="rId12" Type="http://schemas.openxmlformats.org/officeDocument/2006/relationships/hyperlink" Target="https://dif.bahiadebanderas.gob.mx/?page_id=5914" TargetMode="External"/><Relationship Id="rId2" Type="http://schemas.openxmlformats.org/officeDocument/2006/relationships/hyperlink" Target="https://dif.bahiadebanderas.gob.mx/DOCUMENTOS/REGLAMENTO_INTERNO.pdf" TargetMode="External"/><Relationship Id="rId1" Type="http://schemas.openxmlformats.org/officeDocument/2006/relationships/hyperlink" Target="https://dif.bahiadebanderas.gob.mx/DOCUMENTOS/REGLAMENTO_INTERNO.pdf" TargetMode="External"/><Relationship Id="rId6" Type="http://schemas.openxmlformats.org/officeDocument/2006/relationships/hyperlink" Target="https://dif.bahiadebanderas.gob.mx/?page_id=5914" TargetMode="External"/><Relationship Id="rId11" Type="http://schemas.openxmlformats.org/officeDocument/2006/relationships/hyperlink" Target="https://dif.bahiadebanderas.gob.mx/?page_id=5914" TargetMode="External"/><Relationship Id="rId5" Type="http://schemas.openxmlformats.org/officeDocument/2006/relationships/hyperlink" Target="https://dif.bahiadebanderas.gob.mx/?page_id=5914" TargetMode="External"/><Relationship Id="rId10" Type="http://schemas.openxmlformats.org/officeDocument/2006/relationships/hyperlink" Target="https://dif.bahiadebanderas.gob.mx/?page_id=5914" TargetMode="External"/><Relationship Id="rId4" Type="http://schemas.openxmlformats.org/officeDocument/2006/relationships/hyperlink" Target="https://dif.bahiadebanderas.gob.mx/?page_id=5914" TargetMode="External"/><Relationship Id="rId9" Type="http://schemas.openxmlformats.org/officeDocument/2006/relationships/hyperlink" Target="https://dif.bahiadebanderas.gob.mx/?page_id=5914" TargetMode="External"/><Relationship Id="rId14" Type="http://schemas.openxmlformats.org/officeDocument/2006/relationships/hyperlink" Target="https://dif.bahiadebanderas.gob.mx/?page_id=5914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if.bahiadebander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8"/>
  <sheetViews>
    <sheetView tabSelected="1" topLeftCell="P2" workbookViewId="0">
      <selection activeCell="S18" sqref="S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s="4" t="s">
        <v>177</v>
      </c>
      <c r="H8" t="s">
        <v>134</v>
      </c>
      <c r="I8" t="s">
        <v>134</v>
      </c>
      <c r="J8" s="6" t="s">
        <v>188</v>
      </c>
      <c r="K8" t="s">
        <v>175</v>
      </c>
      <c r="L8" s="4" t="s">
        <v>189</v>
      </c>
      <c r="M8" s="7" t="s">
        <v>190</v>
      </c>
      <c r="N8" t="s">
        <v>134</v>
      </c>
      <c r="O8" s="3">
        <v>45931</v>
      </c>
      <c r="P8" s="3">
        <v>46022</v>
      </c>
      <c r="Q8" t="s">
        <v>191</v>
      </c>
      <c r="R8">
        <v>2836</v>
      </c>
      <c r="S8">
        <v>2</v>
      </c>
      <c r="U8">
        <v>2</v>
      </c>
      <c r="V8">
        <v>0</v>
      </c>
      <c r="W8" t="s">
        <v>195</v>
      </c>
      <c r="X8">
        <v>0</v>
      </c>
      <c r="Y8">
        <v>0</v>
      </c>
      <c r="Z8">
        <v>0</v>
      </c>
      <c r="AA8">
        <v>0</v>
      </c>
      <c r="AB8">
        <v>0</v>
      </c>
      <c r="AE8" t="s">
        <v>196</v>
      </c>
      <c r="AF8" s="4" t="s">
        <v>196</v>
      </c>
      <c r="AG8" t="s">
        <v>197</v>
      </c>
      <c r="AH8" t="s">
        <v>197</v>
      </c>
      <c r="AI8" s="4" t="s">
        <v>198</v>
      </c>
      <c r="AJ8" s="4" t="s">
        <v>199</v>
      </c>
      <c r="AK8" t="s">
        <v>200</v>
      </c>
      <c r="AL8" t="s">
        <v>201</v>
      </c>
      <c r="AM8" t="s">
        <v>201</v>
      </c>
      <c r="AN8" t="s">
        <v>202</v>
      </c>
      <c r="AQ8">
        <v>1402</v>
      </c>
      <c r="AR8" t="s">
        <v>204</v>
      </c>
      <c r="AS8" t="s">
        <v>134</v>
      </c>
      <c r="AT8" t="s">
        <v>205</v>
      </c>
      <c r="AU8" t="s">
        <v>135</v>
      </c>
      <c r="AW8">
        <v>6667</v>
      </c>
      <c r="AX8" s="7" t="s">
        <v>214</v>
      </c>
      <c r="AZ8" t="s">
        <v>176</v>
      </c>
      <c r="BA8" s="3">
        <v>46029</v>
      </c>
      <c r="BB8" t="s">
        <v>206</v>
      </c>
    </row>
    <row r="9" spans="1:54" x14ac:dyDescent="0.25">
      <c r="A9" s="4">
        <v>2025</v>
      </c>
      <c r="B9" s="3">
        <v>45931</v>
      </c>
      <c r="C9" s="3">
        <v>46022</v>
      </c>
      <c r="D9" s="4" t="s">
        <v>127</v>
      </c>
      <c r="E9" s="4" t="s">
        <v>129</v>
      </c>
      <c r="F9" s="4" t="s">
        <v>178</v>
      </c>
      <c r="H9" s="4" t="s">
        <v>134</v>
      </c>
      <c r="I9" t="s">
        <v>134</v>
      </c>
      <c r="J9" s="6" t="s">
        <v>188</v>
      </c>
      <c r="K9" s="4" t="s">
        <v>175</v>
      </c>
      <c r="L9" s="4" t="s">
        <v>189</v>
      </c>
      <c r="M9" s="7" t="s">
        <v>190</v>
      </c>
      <c r="N9" t="s">
        <v>134</v>
      </c>
      <c r="O9" s="3">
        <v>45931</v>
      </c>
      <c r="P9" s="3">
        <v>46022</v>
      </c>
      <c r="Q9" t="s">
        <v>191</v>
      </c>
      <c r="R9" s="4">
        <v>2836</v>
      </c>
      <c r="S9">
        <v>30</v>
      </c>
      <c r="T9" s="5"/>
      <c r="U9">
        <v>11</v>
      </c>
      <c r="V9">
        <v>19</v>
      </c>
      <c r="W9" s="4" t="s">
        <v>195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5"/>
      <c r="AD9" s="5"/>
      <c r="AE9" s="4" t="s">
        <v>196</v>
      </c>
      <c r="AF9" s="4" t="s">
        <v>196</v>
      </c>
      <c r="AG9" s="4" t="s">
        <v>197</v>
      </c>
      <c r="AH9" s="4" t="s">
        <v>197</v>
      </c>
      <c r="AI9" s="4" t="s">
        <v>198</v>
      </c>
      <c r="AJ9" s="4" t="s">
        <v>199</v>
      </c>
      <c r="AK9" s="4" t="s">
        <v>200</v>
      </c>
      <c r="AL9" s="4" t="s">
        <v>201</v>
      </c>
      <c r="AM9" s="4" t="s">
        <v>201</v>
      </c>
      <c r="AN9" s="4" t="s">
        <v>202</v>
      </c>
      <c r="AQ9" s="4">
        <v>1402</v>
      </c>
      <c r="AR9" s="4" t="s">
        <v>204</v>
      </c>
      <c r="AS9" t="s">
        <v>134</v>
      </c>
      <c r="AT9" s="4" t="s">
        <v>205</v>
      </c>
      <c r="AU9" t="s">
        <v>135</v>
      </c>
      <c r="AV9" s="5"/>
      <c r="AW9" s="5">
        <v>6667</v>
      </c>
      <c r="AX9" s="7" t="s">
        <v>214</v>
      </c>
      <c r="AY9" s="5"/>
      <c r="AZ9" s="4" t="s">
        <v>176</v>
      </c>
      <c r="BA9" s="3">
        <v>46029</v>
      </c>
      <c r="BB9" s="4" t="s">
        <v>206</v>
      </c>
    </row>
    <row r="10" spans="1:54" x14ac:dyDescent="0.25">
      <c r="A10" s="4">
        <v>2025</v>
      </c>
      <c r="B10" s="3">
        <v>45931</v>
      </c>
      <c r="C10" s="3">
        <v>46022</v>
      </c>
      <c r="D10" s="4" t="s">
        <v>127</v>
      </c>
      <c r="E10" s="4" t="s">
        <v>129</v>
      </c>
      <c r="F10" s="4" t="s">
        <v>179</v>
      </c>
      <c r="H10" s="4" t="s">
        <v>134</v>
      </c>
      <c r="I10" t="s">
        <v>134</v>
      </c>
      <c r="J10" s="6" t="s">
        <v>188</v>
      </c>
      <c r="K10" s="4" t="s">
        <v>175</v>
      </c>
      <c r="L10" s="4" t="s">
        <v>189</v>
      </c>
      <c r="M10" s="7" t="s">
        <v>190</v>
      </c>
      <c r="N10" t="s">
        <v>134</v>
      </c>
      <c r="O10" s="3">
        <v>45931</v>
      </c>
      <c r="P10" s="3">
        <v>46022</v>
      </c>
      <c r="Q10" t="s">
        <v>192</v>
      </c>
      <c r="R10" s="4">
        <v>2836</v>
      </c>
      <c r="S10">
        <v>3</v>
      </c>
      <c r="T10" s="5"/>
      <c r="U10">
        <v>2</v>
      </c>
      <c r="V10">
        <v>1</v>
      </c>
      <c r="W10" s="4" t="s">
        <v>195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5"/>
      <c r="AD10" s="5"/>
      <c r="AE10" s="4" t="s">
        <v>196</v>
      </c>
      <c r="AF10" s="4" t="s">
        <v>196</v>
      </c>
      <c r="AG10" s="4" t="s">
        <v>197</v>
      </c>
      <c r="AH10" s="4" t="s">
        <v>197</v>
      </c>
      <c r="AI10" s="4" t="s">
        <v>198</v>
      </c>
      <c r="AJ10" s="4" t="s">
        <v>199</v>
      </c>
      <c r="AK10" s="4" t="s">
        <v>200</v>
      </c>
      <c r="AL10" s="4" t="s">
        <v>201</v>
      </c>
      <c r="AM10" s="4" t="s">
        <v>201</v>
      </c>
      <c r="AN10" s="4" t="s">
        <v>203</v>
      </c>
      <c r="AQ10" s="4">
        <v>1402</v>
      </c>
      <c r="AR10" s="4" t="s">
        <v>204</v>
      </c>
      <c r="AS10" t="s">
        <v>134</v>
      </c>
      <c r="AT10" s="4" t="s">
        <v>205</v>
      </c>
      <c r="AU10" t="s">
        <v>135</v>
      </c>
      <c r="AV10" s="5"/>
      <c r="AW10" s="5">
        <v>6667</v>
      </c>
      <c r="AX10" s="7" t="s">
        <v>214</v>
      </c>
      <c r="AY10" s="5"/>
      <c r="AZ10" s="4" t="s">
        <v>176</v>
      </c>
      <c r="BA10" s="3">
        <v>46029</v>
      </c>
      <c r="BB10" s="4" t="s">
        <v>206</v>
      </c>
    </row>
    <row r="11" spans="1:54" x14ac:dyDescent="0.25">
      <c r="A11" s="4">
        <v>2025</v>
      </c>
      <c r="B11" s="3">
        <v>45931</v>
      </c>
      <c r="C11" s="3">
        <v>46022</v>
      </c>
      <c r="D11" s="4" t="s">
        <v>127</v>
      </c>
      <c r="E11" s="4" t="s">
        <v>129</v>
      </c>
      <c r="F11" s="4" t="s">
        <v>180</v>
      </c>
      <c r="H11" s="4" t="s">
        <v>134</v>
      </c>
      <c r="I11" t="s">
        <v>134</v>
      </c>
      <c r="J11" s="6" t="s">
        <v>188</v>
      </c>
      <c r="K11" s="4" t="s">
        <v>175</v>
      </c>
      <c r="L11" s="4" t="s">
        <v>189</v>
      </c>
      <c r="M11" s="7" t="s">
        <v>190</v>
      </c>
      <c r="N11" t="s">
        <v>134</v>
      </c>
      <c r="O11" s="3">
        <v>45931</v>
      </c>
      <c r="P11" s="3">
        <v>46022</v>
      </c>
      <c r="Q11" t="s">
        <v>191</v>
      </c>
      <c r="R11" s="4">
        <v>2836</v>
      </c>
      <c r="S11">
        <v>15</v>
      </c>
      <c r="T11" s="5"/>
      <c r="U11">
        <v>6</v>
      </c>
      <c r="V11">
        <v>9</v>
      </c>
      <c r="W11" s="4" t="s">
        <v>195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5"/>
      <c r="AD11" s="5"/>
      <c r="AE11" s="4" t="s">
        <v>196</v>
      </c>
      <c r="AF11" s="4" t="s">
        <v>196</v>
      </c>
      <c r="AG11" s="4" t="s">
        <v>197</v>
      </c>
      <c r="AH11" s="4" t="s">
        <v>197</v>
      </c>
      <c r="AI11" s="4" t="s">
        <v>198</v>
      </c>
      <c r="AJ11" s="4" t="s">
        <v>199</v>
      </c>
      <c r="AK11" s="4" t="s">
        <v>200</v>
      </c>
      <c r="AL11" s="4" t="s">
        <v>201</v>
      </c>
      <c r="AM11" s="4" t="s">
        <v>201</v>
      </c>
      <c r="AN11" s="4" t="s">
        <v>202</v>
      </c>
      <c r="AQ11" s="4">
        <v>1402</v>
      </c>
      <c r="AR11" s="4" t="s">
        <v>204</v>
      </c>
      <c r="AS11" t="s">
        <v>134</v>
      </c>
      <c r="AT11" s="4" t="s">
        <v>205</v>
      </c>
      <c r="AU11" t="s">
        <v>135</v>
      </c>
      <c r="AV11" s="5"/>
      <c r="AW11" s="5">
        <v>6667</v>
      </c>
      <c r="AX11" s="7" t="s">
        <v>214</v>
      </c>
      <c r="AY11" s="5"/>
      <c r="AZ11" s="4" t="s">
        <v>176</v>
      </c>
      <c r="BA11" s="3">
        <v>46029</v>
      </c>
      <c r="BB11" s="4" t="s">
        <v>206</v>
      </c>
    </row>
    <row r="12" spans="1:54" x14ac:dyDescent="0.25">
      <c r="A12" s="4">
        <v>2025</v>
      </c>
      <c r="B12" s="3">
        <v>45931</v>
      </c>
      <c r="C12" s="3">
        <v>46022</v>
      </c>
      <c r="D12" s="4" t="s">
        <v>127</v>
      </c>
      <c r="E12" s="4" t="s">
        <v>129</v>
      </c>
      <c r="F12" s="4" t="s">
        <v>181</v>
      </c>
      <c r="H12" s="4" t="s">
        <v>134</v>
      </c>
      <c r="I12" t="s">
        <v>134</v>
      </c>
      <c r="J12" s="6" t="s">
        <v>188</v>
      </c>
      <c r="K12" s="4" t="s">
        <v>175</v>
      </c>
      <c r="L12" s="4" t="s">
        <v>189</v>
      </c>
      <c r="M12" s="7" t="s">
        <v>190</v>
      </c>
      <c r="N12" t="s">
        <v>134</v>
      </c>
      <c r="O12" s="3">
        <v>45931</v>
      </c>
      <c r="P12" s="3">
        <v>46022</v>
      </c>
      <c r="Q12" t="s">
        <v>191</v>
      </c>
      <c r="R12" s="4">
        <v>2836</v>
      </c>
      <c r="S12">
        <v>15</v>
      </c>
      <c r="T12" s="5"/>
      <c r="U12">
        <v>7</v>
      </c>
      <c r="V12">
        <v>8</v>
      </c>
      <c r="W12" s="4" t="s">
        <v>195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5"/>
      <c r="AD12" s="5"/>
      <c r="AE12" s="4" t="s">
        <v>196</v>
      </c>
      <c r="AF12" s="4" t="s">
        <v>196</v>
      </c>
      <c r="AG12" s="4" t="s">
        <v>197</v>
      </c>
      <c r="AH12" s="4" t="s">
        <v>197</v>
      </c>
      <c r="AI12" s="4" t="s">
        <v>198</v>
      </c>
      <c r="AJ12" s="4" t="s">
        <v>199</v>
      </c>
      <c r="AK12" s="4" t="s">
        <v>200</v>
      </c>
      <c r="AL12" s="4" t="s">
        <v>201</v>
      </c>
      <c r="AM12" s="4" t="s">
        <v>201</v>
      </c>
      <c r="AN12" s="4" t="s">
        <v>202</v>
      </c>
      <c r="AQ12" s="4">
        <v>1402</v>
      </c>
      <c r="AR12" s="4" t="s">
        <v>204</v>
      </c>
      <c r="AS12" t="s">
        <v>134</v>
      </c>
      <c r="AT12" s="4" t="s">
        <v>205</v>
      </c>
      <c r="AU12" t="s">
        <v>135</v>
      </c>
      <c r="AV12" s="5"/>
      <c r="AW12" s="5">
        <v>6667</v>
      </c>
      <c r="AX12" s="7" t="s">
        <v>214</v>
      </c>
      <c r="AY12" s="5"/>
      <c r="AZ12" s="4" t="s">
        <v>176</v>
      </c>
      <c r="BA12" s="3">
        <v>46029</v>
      </c>
      <c r="BB12" s="4" t="s">
        <v>206</v>
      </c>
    </row>
    <row r="13" spans="1:54" x14ac:dyDescent="0.25">
      <c r="A13" s="4">
        <v>2025</v>
      </c>
      <c r="B13" s="3">
        <v>45931</v>
      </c>
      <c r="C13" s="3">
        <v>46022</v>
      </c>
      <c r="D13" s="4" t="s">
        <v>127</v>
      </c>
      <c r="E13" s="4" t="s">
        <v>129</v>
      </c>
      <c r="F13" s="4" t="s">
        <v>182</v>
      </c>
      <c r="H13" s="4" t="s">
        <v>134</v>
      </c>
      <c r="I13" t="s">
        <v>134</v>
      </c>
      <c r="J13" s="6" t="s">
        <v>188</v>
      </c>
      <c r="K13" s="4" t="s">
        <v>175</v>
      </c>
      <c r="L13" s="4" t="s">
        <v>189</v>
      </c>
      <c r="M13" s="7" t="s">
        <v>190</v>
      </c>
      <c r="N13" t="s">
        <v>134</v>
      </c>
      <c r="O13" s="3">
        <v>45931</v>
      </c>
      <c r="P13" s="3">
        <v>46022</v>
      </c>
      <c r="Q13" t="s">
        <v>192</v>
      </c>
      <c r="R13" s="4">
        <v>2836</v>
      </c>
      <c r="S13">
        <v>3</v>
      </c>
      <c r="T13" s="5"/>
      <c r="U13">
        <v>2</v>
      </c>
      <c r="V13">
        <v>1</v>
      </c>
      <c r="W13" s="4" t="s">
        <v>195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5"/>
      <c r="AD13" s="5"/>
      <c r="AE13" s="4" t="s">
        <v>196</v>
      </c>
      <c r="AF13" s="4" t="s">
        <v>196</v>
      </c>
      <c r="AG13" s="4" t="s">
        <v>197</v>
      </c>
      <c r="AH13" s="4" t="s">
        <v>197</v>
      </c>
      <c r="AI13" s="4" t="s">
        <v>198</v>
      </c>
      <c r="AJ13" s="4" t="s">
        <v>199</v>
      </c>
      <c r="AK13" s="4" t="s">
        <v>200</v>
      </c>
      <c r="AL13" s="4" t="s">
        <v>201</v>
      </c>
      <c r="AM13" s="4" t="s">
        <v>201</v>
      </c>
      <c r="AN13" s="4" t="s">
        <v>202</v>
      </c>
      <c r="AQ13" s="4">
        <v>1402</v>
      </c>
      <c r="AR13" s="4" t="s">
        <v>204</v>
      </c>
      <c r="AS13" t="s">
        <v>134</v>
      </c>
      <c r="AT13" s="4" t="s">
        <v>205</v>
      </c>
      <c r="AU13" t="s">
        <v>135</v>
      </c>
      <c r="AV13" s="5"/>
      <c r="AW13" s="5">
        <v>6667</v>
      </c>
      <c r="AX13" s="7" t="s">
        <v>214</v>
      </c>
      <c r="AY13" s="5"/>
      <c r="AZ13" s="4" t="s">
        <v>176</v>
      </c>
      <c r="BA13" s="3">
        <v>46029</v>
      </c>
      <c r="BB13" s="4" t="s">
        <v>206</v>
      </c>
    </row>
    <row r="14" spans="1:54" x14ac:dyDescent="0.25">
      <c r="A14" s="4">
        <v>2025</v>
      </c>
      <c r="B14" s="3">
        <v>45931</v>
      </c>
      <c r="C14" s="3">
        <v>46022</v>
      </c>
      <c r="D14" s="4" t="s">
        <v>127</v>
      </c>
      <c r="E14" s="4" t="s">
        <v>129</v>
      </c>
      <c r="F14" s="4" t="s">
        <v>183</v>
      </c>
      <c r="H14" s="4" t="s">
        <v>134</v>
      </c>
      <c r="I14" t="s">
        <v>134</v>
      </c>
      <c r="J14" s="6" t="s">
        <v>188</v>
      </c>
      <c r="K14" s="4" t="s">
        <v>175</v>
      </c>
      <c r="L14" s="4" t="s">
        <v>189</v>
      </c>
      <c r="M14" s="7" t="s">
        <v>190</v>
      </c>
      <c r="N14" t="s">
        <v>134</v>
      </c>
      <c r="O14" s="3">
        <v>45931</v>
      </c>
      <c r="P14" s="3">
        <v>46022</v>
      </c>
      <c r="Q14" t="s">
        <v>191</v>
      </c>
      <c r="R14" s="4">
        <v>2836</v>
      </c>
      <c r="S14">
        <v>10</v>
      </c>
      <c r="T14" s="5"/>
      <c r="U14">
        <v>3</v>
      </c>
      <c r="V14">
        <v>7</v>
      </c>
      <c r="W14" s="4" t="s">
        <v>195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5"/>
      <c r="AD14" s="5"/>
      <c r="AE14" s="4" t="s">
        <v>196</v>
      </c>
      <c r="AF14" s="4" t="s">
        <v>196</v>
      </c>
      <c r="AG14" s="4" t="s">
        <v>197</v>
      </c>
      <c r="AH14" s="4" t="s">
        <v>197</v>
      </c>
      <c r="AI14" s="4" t="s">
        <v>198</v>
      </c>
      <c r="AJ14" s="4" t="s">
        <v>199</v>
      </c>
      <c r="AK14" s="4" t="s">
        <v>200</v>
      </c>
      <c r="AL14" s="4" t="s">
        <v>201</v>
      </c>
      <c r="AM14" s="4" t="s">
        <v>201</v>
      </c>
      <c r="AN14" s="4" t="s">
        <v>202</v>
      </c>
      <c r="AQ14" s="4">
        <v>1402</v>
      </c>
      <c r="AR14" s="4" t="s">
        <v>204</v>
      </c>
      <c r="AS14" t="s">
        <v>134</v>
      </c>
      <c r="AT14" s="4" t="s">
        <v>205</v>
      </c>
      <c r="AU14" t="s">
        <v>135</v>
      </c>
      <c r="AV14" s="5"/>
      <c r="AW14" s="5">
        <v>6667</v>
      </c>
      <c r="AX14" s="7" t="s">
        <v>214</v>
      </c>
      <c r="AY14" s="5"/>
      <c r="AZ14" s="4" t="s">
        <v>176</v>
      </c>
      <c r="BA14" s="3">
        <v>46029</v>
      </c>
      <c r="BB14" s="4" t="s">
        <v>206</v>
      </c>
    </row>
    <row r="15" spans="1:54" x14ac:dyDescent="0.25">
      <c r="A15" s="4">
        <v>2025</v>
      </c>
      <c r="B15" s="3">
        <v>45931</v>
      </c>
      <c r="C15" s="3">
        <v>46022</v>
      </c>
      <c r="D15" s="4" t="s">
        <v>127</v>
      </c>
      <c r="E15" s="4" t="s">
        <v>129</v>
      </c>
      <c r="F15" s="4" t="s">
        <v>184</v>
      </c>
      <c r="H15" s="4" t="s">
        <v>134</v>
      </c>
      <c r="I15" t="s">
        <v>134</v>
      </c>
      <c r="J15" s="6" t="s">
        <v>188</v>
      </c>
      <c r="K15" s="4" t="s">
        <v>175</v>
      </c>
      <c r="L15" s="4" t="s">
        <v>189</v>
      </c>
      <c r="M15" s="7" t="s">
        <v>190</v>
      </c>
      <c r="N15" t="s">
        <v>134</v>
      </c>
      <c r="O15" s="3">
        <v>45931</v>
      </c>
      <c r="P15" s="3">
        <v>46022</v>
      </c>
      <c r="Q15" s="4" t="s">
        <v>191</v>
      </c>
      <c r="R15" s="4">
        <v>2836</v>
      </c>
      <c r="S15">
        <v>15</v>
      </c>
      <c r="T15" s="5"/>
      <c r="U15">
        <v>7</v>
      </c>
      <c r="V15">
        <v>8</v>
      </c>
      <c r="W15" s="4" t="s">
        <v>195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5"/>
      <c r="AD15" s="5"/>
      <c r="AE15" s="4" t="s">
        <v>196</v>
      </c>
      <c r="AF15" s="4" t="s">
        <v>196</v>
      </c>
      <c r="AG15" s="4" t="s">
        <v>197</v>
      </c>
      <c r="AH15" s="4" t="s">
        <v>197</v>
      </c>
      <c r="AI15" s="4" t="s">
        <v>198</v>
      </c>
      <c r="AJ15" s="4" t="s">
        <v>199</v>
      </c>
      <c r="AK15" s="4" t="s">
        <v>200</v>
      </c>
      <c r="AL15" s="4" t="s">
        <v>201</v>
      </c>
      <c r="AM15" s="4" t="s">
        <v>201</v>
      </c>
      <c r="AN15" s="4" t="s">
        <v>202</v>
      </c>
      <c r="AQ15" s="4">
        <v>1402</v>
      </c>
      <c r="AR15" s="4" t="s">
        <v>204</v>
      </c>
      <c r="AS15" t="s">
        <v>134</v>
      </c>
      <c r="AT15" s="4" t="s">
        <v>205</v>
      </c>
      <c r="AU15" t="s">
        <v>135</v>
      </c>
      <c r="AV15" s="5"/>
      <c r="AW15" s="5">
        <v>6667</v>
      </c>
      <c r="AX15" s="7" t="s">
        <v>214</v>
      </c>
      <c r="AY15" s="5"/>
      <c r="AZ15" s="4" t="s">
        <v>176</v>
      </c>
      <c r="BA15" s="3">
        <v>46029</v>
      </c>
      <c r="BB15" s="4" t="s">
        <v>206</v>
      </c>
    </row>
    <row r="16" spans="1:54" x14ac:dyDescent="0.25">
      <c r="A16" s="4">
        <v>2025</v>
      </c>
      <c r="B16" s="3">
        <v>45931</v>
      </c>
      <c r="C16" s="3">
        <v>46022</v>
      </c>
      <c r="D16" s="4" t="s">
        <v>127</v>
      </c>
      <c r="E16" s="4" t="s">
        <v>129</v>
      </c>
      <c r="F16" s="4" t="s">
        <v>185</v>
      </c>
      <c r="H16" s="4" t="s">
        <v>134</v>
      </c>
      <c r="I16" t="s">
        <v>134</v>
      </c>
      <c r="J16" s="6" t="s">
        <v>188</v>
      </c>
      <c r="K16" s="4" t="s">
        <v>175</v>
      </c>
      <c r="L16" s="4" t="s">
        <v>189</v>
      </c>
      <c r="M16" s="7" t="s">
        <v>190</v>
      </c>
      <c r="N16" t="s">
        <v>134</v>
      </c>
      <c r="O16" s="3">
        <v>45931</v>
      </c>
      <c r="P16" s="3">
        <v>46022</v>
      </c>
      <c r="Q16" s="4" t="s">
        <v>191</v>
      </c>
      <c r="R16" s="4">
        <v>2836</v>
      </c>
      <c r="S16">
        <v>16</v>
      </c>
      <c r="T16" s="5"/>
      <c r="U16">
        <v>2</v>
      </c>
      <c r="V16">
        <v>14</v>
      </c>
      <c r="W16" s="4" t="s">
        <v>195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5"/>
      <c r="AD16" s="5"/>
      <c r="AE16" s="4" t="s">
        <v>196</v>
      </c>
      <c r="AF16" s="4" t="s">
        <v>196</v>
      </c>
      <c r="AG16" s="4" t="s">
        <v>197</v>
      </c>
      <c r="AH16" s="4" t="s">
        <v>197</v>
      </c>
      <c r="AI16" s="4" t="s">
        <v>198</v>
      </c>
      <c r="AJ16" s="4" t="s">
        <v>199</v>
      </c>
      <c r="AK16" s="4" t="s">
        <v>200</v>
      </c>
      <c r="AL16" s="4" t="s">
        <v>201</v>
      </c>
      <c r="AM16" s="4" t="s">
        <v>201</v>
      </c>
      <c r="AN16" s="4" t="s">
        <v>202</v>
      </c>
      <c r="AQ16" s="4">
        <v>1402</v>
      </c>
      <c r="AR16" s="4" t="s">
        <v>204</v>
      </c>
      <c r="AS16" t="s">
        <v>134</v>
      </c>
      <c r="AT16" s="4" t="s">
        <v>205</v>
      </c>
      <c r="AU16" t="s">
        <v>135</v>
      </c>
      <c r="AV16" s="5"/>
      <c r="AW16" s="5">
        <v>6667</v>
      </c>
      <c r="AX16" s="7" t="s">
        <v>214</v>
      </c>
      <c r="AY16" s="5"/>
      <c r="AZ16" s="4" t="s">
        <v>176</v>
      </c>
      <c r="BA16" s="3">
        <v>46029</v>
      </c>
      <c r="BB16" s="4" t="s">
        <v>206</v>
      </c>
    </row>
    <row r="17" spans="1:54" x14ac:dyDescent="0.25">
      <c r="A17" s="4">
        <v>2025</v>
      </c>
      <c r="B17" s="3">
        <v>45931</v>
      </c>
      <c r="C17" s="3">
        <v>46022</v>
      </c>
      <c r="D17" s="4" t="s">
        <v>127</v>
      </c>
      <c r="E17" s="4" t="s">
        <v>129</v>
      </c>
      <c r="F17" s="4" t="s">
        <v>186</v>
      </c>
      <c r="H17" s="4" t="s">
        <v>134</v>
      </c>
      <c r="I17" t="s">
        <v>134</v>
      </c>
      <c r="J17" s="6" t="s">
        <v>188</v>
      </c>
      <c r="K17" s="4" t="s">
        <v>175</v>
      </c>
      <c r="L17" s="4" t="s">
        <v>189</v>
      </c>
      <c r="M17" s="7" t="s">
        <v>190</v>
      </c>
      <c r="N17" t="s">
        <v>134</v>
      </c>
      <c r="O17" s="3">
        <v>45931</v>
      </c>
      <c r="P17" s="3">
        <v>46022</v>
      </c>
      <c r="Q17" s="4" t="s">
        <v>191</v>
      </c>
      <c r="R17" s="4">
        <v>2836</v>
      </c>
      <c r="S17">
        <v>6</v>
      </c>
      <c r="T17" s="5"/>
      <c r="U17">
        <v>2</v>
      </c>
      <c r="V17">
        <v>4</v>
      </c>
      <c r="W17" s="4" t="s">
        <v>195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5"/>
      <c r="AD17" s="5"/>
      <c r="AE17" s="4" t="s">
        <v>196</v>
      </c>
      <c r="AF17" s="4" t="s">
        <v>196</v>
      </c>
      <c r="AG17" s="4" t="s">
        <v>197</v>
      </c>
      <c r="AH17" s="4" t="s">
        <v>197</v>
      </c>
      <c r="AI17" s="4" t="s">
        <v>198</v>
      </c>
      <c r="AJ17" s="4" t="s">
        <v>199</v>
      </c>
      <c r="AK17" s="4" t="s">
        <v>200</v>
      </c>
      <c r="AL17" s="4" t="s">
        <v>201</v>
      </c>
      <c r="AM17" s="4" t="s">
        <v>201</v>
      </c>
      <c r="AN17" s="4" t="s">
        <v>202</v>
      </c>
      <c r="AQ17" s="4">
        <v>1402</v>
      </c>
      <c r="AR17" s="4" t="s">
        <v>204</v>
      </c>
      <c r="AS17" t="s">
        <v>134</v>
      </c>
      <c r="AT17" s="4" t="s">
        <v>205</v>
      </c>
      <c r="AU17" t="s">
        <v>135</v>
      </c>
      <c r="AV17" s="5"/>
      <c r="AW17" s="5">
        <v>6667</v>
      </c>
      <c r="AX17" s="7" t="s">
        <v>214</v>
      </c>
      <c r="AY17" s="5"/>
      <c r="AZ17" s="4" t="s">
        <v>176</v>
      </c>
      <c r="BA17" s="3">
        <v>46029</v>
      </c>
      <c r="BB17" s="4" t="s">
        <v>206</v>
      </c>
    </row>
    <row r="18" spans="1:54" x14ac:dyDescent="0.25">
      <c r="A18" s="4">
        <v>2025</v>
      </c>
      <c r="B18" s="3">
        <v>45931</v>
      </c>
      <c r="C18" s="3">
        <v>46022</v>
      </c>
      <c r="D18" s="4" t="s">
        <v>127</v>
      </c>
      <c r="E18" s="4" t="s">
        <v>129</v>
      </c>
      <c r="F18" s="4" t="s">
        <v>187</v>
      </c>
      <c r="H18" s="4" t="s">
        <v>134</v>
      </c>
      <c r="I18" t="s">
        <v>134</v>
      </c>
      <c r="J18" s="6" t="s">
        <v>188</v>
      </c>
      <c r="K18" s="4" t="s">
        <v>175</v>
      </c>
      <c r="L18" s="4" t="s">
        <v>189</v>
      </c>
      <c r="M18" s="7" t="s">
        <v>190</v>
      </c>
      <c r="N18" t="s">
        <v>134</v>
      </c>
      <c r="O18" s="3">
        <v>45931</v>
      </c>
      <c r="P18" s="3">
        <v>46022</v>
      </c>
      <c r="Q18" t="s">
        <v>192</v>
      </c>
      <c r="R18" s="4">
        <v>2836</v>
      </c>
      <c r="S18">
        <v>15</v>
      </c>
      <c r="T18" s="5"/>
      <c r="U18">
        <v>7</v>
      </c>
      <c r="V18">
        <v>8</v>
      </c>
      <c r="W18" s="4" t="s">
        <v>195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5"/>
      <c r="AD18" s="5"/>
      <c r="AE18" s="4" t="s">
        <v>196</v>
      </c>
      <c r="AF18" s="4" t="s">
        <v>196</v>
      </c>
      <c r="AG18" s="4" t="s">
        <v>197</v>
      </c>
      <c r="AH18" s="4" t="s">
        <v>197</v>
      </c>
      <c r="AI18" s="4" t="s">
        <v>198</v>
      </c>
      <c r="AJ18" s="4" t="s">
        <v>199</v>
      </c>
      <c r="AK18" s="4" t="s">
        <v>200</v>
      </c>
      <c r="AL18" s="4" t="s">
        <v>201</v>
      </c>
      <c r="AM18" s="4" t="s">
        <v>201</v>
      </c>
      <c r="AN18" s="4" t="s">
        <v>202</v>
      </c>
      <c r="AQ18" s="4">
        <v>1402</v>
      </c>
      <c r="AR18" s="4" t="s">
        <v>204</v>
      </c>
      <c r="AS18" t="s">
        <v>134</v>
      </c>
      <c r="AT18" s="4" t="s">
        <v>205</v>
      </c>
      <c r="AU18" t="s">
        <v>135</v>
      </c>
      <c r="AV18" s="5"/>
      <c r="AW18" s="5">
        <v>6667</v>
      </c>
      <c r="AX18" s="7" t="s">
        <v>214</v>
      </c>
      <c r="AY18" s="5"/>
      <c r="AZ18" s="4" t="s">
        <v>176</v>
      </c>
      <c r="BA18" s="3">
        <v>46029</v>
      </c>
      <c r="BB18" s="4" t="s">
        <v>206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5" type="noConversion"/>
  <dataValidations count="7">
    <dataValidation type="list" allowBlank="1" showErrorMessage="1" sqref="N8:N14 N16:N144" xr:uid="{00000000-0002-0000-0000-000004000000}">
      <formula1>Hidden_513</formula1>
    </dataValidation>
    <dataValidation type="list" allowBlank="1" showErrorMessage="1" sqref="D8:D144" xr:uid="{00000000-0002-0000-0000-000000000000}">
      <formula1>Hidden_13</formula1>
    </dataValidation>
    <dataValidation type="list" allowBlank="1" showErrorMessage="1" sqref="E8:E144" xr:uid="{00000000-0002-0000-0000-000001000000}">
      <formula1>Hidden_24</formula1>
    </dataValidation>
    <dataValidation type="list" allowBlank="1" showErrorMessage="1" sqref="H8:H144" xr:uid="{00000000-0002-0000-0000-000002000000}">
      <formula1>Hidden_37</formula1>
    </dataValidation>
    <dataValidation type="list" allowBlank="1" showErrorMessage="1" sqref="I8:I144" xr:uid="{00000000-0002-0000-0000-000003000000}">
      <formula1>Hidden_48</formula1>
    </dataValidation>
    <dataValidation type="list" allowBlank="1" showErrorMessage="1" sqref="AS8:AS144" xr:uid="{00000000-0002-0000-0000-000005000000}">
      <formula1>Hidden_644</formula1>
    </dataValidation>
    <dataValidation type="list" allowBlank="1" showErrorMessage="1" sqref="AU8:AU144" xr:uid="{00000000-0002-0000-0000-000006000000}">
      <formula1>Hidden_746</formula1>
    </dataValidation>
  </dataValidations>
  <hyperlinks>
    <hyperlink ref="M9" r:id="rId1" xr:uid="{D1C955FD-FFE0-41FA-8E61-1CF8B66213AA}"/>
    <hyperlink ref="M10:M18" r:id="rId2" display="https://dif.bahiadebanderas.gob.mx/DOCUMENTOS/REGLAMENTO_INTERNO.pdf" xr:uid="{8A943590-5969-4F13-BBEE-8CAB4E27E372}"/>
    <hyperlink ref="M8" r:id="rId3" xr:uid="{E24EF12B-5889-4553-A30F-2A1109113F4E}"/>
    <hyperlink ref="AX8" r:id="rId4" xr:uid="{49429AB5-B935-4B98-A5D6-D3375E92187A}"/>
    <hyperlink ref="AX9" r:id="rId5" xr:uid="{CA078785-AB8D-4D80-99B1-E658668C2BFC}"/>
    <hyperlink ref="AX10" r:id="rId6" xr:uid="{E9DB6C55-2CD0-48B3-9792-03845B82D9EA}"/>
    <hyperlink ref="AX11" r:id="rId7" xr:uid="{7C4282B6-0803-438C-BF4C-F3A507A76DC2}"/>
    <hyperlink ref="AX12" r:id="rId8" xr:uid="{23069243-D021-48F4-A4EB-71878B4E8959}"/>
    <hyperlink ref="AX13" r:id="rId9" xr:uid="{5A85687B-E249-483F-91D3-546B29D2CDEC}"/>
    <hyperlink ref="AX14" r:id="rId10" xr:uid="{E64AAA32-65C2-49A9-B063-D19F74F8C555}"/>
    <hyperlink ref="AX15" r:id="rId11" xr:uid="{7146E11F-32E7-4F3B-9D1D-B3CE6FABE284}"/>
    <hyperlink ref="AX16" r:id="rId12" xr:uid="{FF5EA1C3-43BC-483A-9DAD-45F1F18EF979}"/>
    <hyperlink ref="AX17" r:id="rId13" xr:uid="{8ECFAB13-D94C-4F74-BCF6-D59FE89A6A55}"/>
    <hyperlink ref="AX18" r:id="rId14" xr:uid="{C06DA641-E03D-45F8-9990-F2B9D68F211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8">
        <v>1402</v>
      </c>
      <c r="B4" s="9" t="s">
        <v>209</v>
      </c>
      <c r="C4" s="9" t="s">
        <v>210</v>
      </c>
      <c r="D4" s="8" t="s">
        <v>211</v>
      </c>
      <c r="E4" s="8" t="s">
        <v>207</v>
      </c>
      <c r="F4" s="8" t="s">
        <v>165</v>
      </c>
      <c r="G4" s="8" t="s">
        <v>208</v>
      </c>
      <c r="H4" s="8">
        <v>130</v>
      </c>
      <c r="I4" s="8" t="s">
        <v>212</v>
      </c>
    </row>
  </sheetData>
  <dataValidations count="1">
    <dataValidation type="list" allowBlank="1" showErrorMessage="1" sqref="F4:F201" xr:uid="{00000000-0002-0000-0A00-000000000000}">
      <formula1>Hidden_1_Tabla_5258525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6667</v>
      </c>
      <c r="C4" s="7" t="s">
        <v>213</v>
      </c>
    </row>
  </sheetData>
  <hyperlinks>
    <hyperlink ref="C4" r:id="rId1" xr:uid="{36C8E59E-CA13-47C5-9B64-9EE42D6190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2836</v>
      </c>
      <c r="B4" t="s">
        <v>193</v>
      </c>
      <c r="C4" t="s">
        <v>194</v>
      </c>
      <c r="D4" t="s">
        <v>145</v>
      </c>
      <c r="E4">
        <v>130</v>
      </c>
    </row>
  </sheetData>
  <dataValidations count="1">
    <dataValidation type="list" allowBlank="1" showErrorMessage="1" sqref="D4:D201" xr:uid="{00000000-0002-0000-0800-000000000000}">
      <formula1>Hidden_1_Tabla_5258503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Tabla_525850</vt:lpstr>
      <vt:lpstr>Hidden_1_Tabla_525850</vt:lpstr>
      <vt:lpstr>Tabla_525852</vt:lpstr>
      <vt:lpstr>Hidden_1_Tabla_525852</vt:lpstr>
      <vt:lpstr>Tabla_525894</vt:lpstr>
      <vt:lpstr>Hidden_1_Tabla_5258503</vt:lpstr>
      <vt:lpstr>Hidden_1_Tabla_5258525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DISCAPACIDAD</cp:lastModifiedBy>
  <dcterms:created xsi:type="dcterms:W3CDTF">2026-01-07T20:01:04Z</dcterms:created>
  <dcterms:modified xsi:type="dcterms:W3CDTF">2026-01-13T16:49:30Z</dcterms:modified>
</cp:coreProperties>
</file>