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CADI FRACCIONES\FRACCIONES ARCHIVOS\"/>
    </mc:Choice>
  </mc:AlternateContent>
  <xr:revisionPtr revIDLastSave="0" documentId="13_ncr:1_{7DBC71AE-5E6C-40C4-9A4C-C0564C9A65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externalReferences>
    <externalReference r:id="rId15"/>
  </externalReference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E8" i="1"/>
  <c r="F8" i="1"/>
  <c r="G8" i="1"/>
  <c r="H8" i="1"/>
  <c r="I8" i="1"/>
  <c r="J8" i="1"/>
  <c r="K8" i="1"/>
  <c r="L8" i="1"/>
  <c r="M8" i="1"/>
  <c r="N8" i="1"/>
  <c r="O8" i="1"/>
  <c r="P8" i="1"/>
  <c r="Q8" i="1"/>
  <c r="R8" i="1"/>
  <c r="S8" i="1"/>
  <c r="T8" i="1"/>
  <c r="U8" i="1"/>
  <c r="V8" i="1"/>
  <c r="W8" i="1"/>
  <c r="X8" i="1"/>
  <c r="Y8" i="1"/>
  <c r="Z8" i="1"/>
  <c r="AB8" i="1"/>
</calcChain>
</file>

<file path=xl/sharedStrings.xml><?xml version="1.0" encoding="utf-8"?>
<sst xmlns="http://schemas.openxmlformats.org/spreadsheetml/2006/main" count="543" uniqueCount="255">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</sst>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4" borderId="0" xfId="0" applyNumberFormat="1" applyFill="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dib\Downloads\LTAIPEN_Art_33_Fr_XX-CADI-4-2024.xlsx" TargetMode="External"/><Relationship Id="rId1" Type="http://schemas.openxmlformats.org/officeDocument/2006/relationships/externalLinkPath" Target="file:///C:\Users\cadib\Downloads\LTAIPEN_Art_33_Fr_XX-CADI-4-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526011"/>
      <sheetName val="Hidden_1_Tabla_526011"/>
      <sheetName val="Hidden_2_Tabla_526011"/>
      <sheetName val="Hidden_3_Tabla_526011"/>
      <sheetName val="Tabla_526013"/>
      <sheetName val="Tabla_566187"/>
      <sheetName val="Hidden_1_Tabla_566187"/>
      <sheetName val="Hidden_2_Tabla_566187"/>
      <sheetName val="Hidden_3_Tabla_566187"/>
      <sheetName val="Tabla_526012"/>
      <sheetName val="Hidden_1_Tabla_526012"/>
      <sheetName val="Hidden_2_Tabla_526012"/>
      <sheetName val="Hidden_3_Tabla_526012"/>
    </sheetNames>
    <sheetDataSet>
      <sheetData sheetId="0">
        <row r="8">
          <cell r="E8" t="str">
            <v>INSCRIPCIONES</v>
          </cell>
          <cell r="F8" t="str">
            <v>Los padres de familia o tutores de los infantes solicitan la inscripción a los directivos del CADI, mismos que hacen el llenado de la cédula de registro y dan seguimiento formal del trámite.</v>
          </cell>
          <cell r="G8" t="str">
            <v>Hijos de madres y padres de familia trabajadores</v>
          </cell>
          <cell r="H8" t="str">
            <v>PRESENCIAL</v>
          </cell>
          <cell r="I8" t="str">
            <v>http://dif.bahiadebanderas.gob.mx/ARTICULO33/2024/PRIMER%20TR%2024/CADI/REQUISITOS%20DE%20ADMISI%c3%93N%20DE%20LOS%20BECARIOS2024.pdf</v>
          </cell>
          <cell r="J8" t="str">
            <v>Del becario: Acta de nacimiento, cartilla de vacunacion, tres fotografias tamaño infantil, CURP, en caso de discapacidad certificado medico, Certificado de nacimiento, Hoja de alta de servicio medico, Estudios clinicos. Del padre o tutor: Copia de INE, Original de carta de trabajo, Comprobante de ingresos del ultimo mes, documento que acredite custodia del becario, 3 fotografias a color tamaño infantil</v>
          </cell>
          <cell r="K8" t="str">
            <v/>
          </cell>
          <cell r="L8" t="str">
            <v>01/08/2022</v>
          </cell>
          <cell r="M8" t="str">
            <v>INMEDIATO</v>
          </cell>
          <cell r="N8" t="str">
            <v>3 DÍAS HÁBILES</v>
          </cell>
          <cell r="O8" t="str">
            <v>3 DÍAS HÁBILES</v>
          </cell>
          <cell r="P8" t="str">
            <v>INMEDIATO</v>
          </cell>
          <cell r="Q8" t="str">
            <v>20460433</v>
          </cell>
          <cell r="R8" t="str">
            <v>0</v>
          </cell>
          <cell r="S8" t="str">
            <v>Reglamento Interno del SMDIF de Bahía de Banderas, Nay., Art. 14-15</v>
          </cell>
          <cell r="T8" t="str">
            <v>20460433</v>
          </cell>
          <cell r="U8" t="str">
            <v>http://dif.bahiadebanderas.gob.mx/DOCUMENTOS/REGLAMENTO_INTERNO.pdf</v>
          </cell>
          <cell r="V8" t="str">
            <v>Presentar queja</v>
          </cell>
          <cell r="W8" t="str">
            <v>http://dif.bahiadebanderas.gob.mx/ARTICULO33/XX/CADI/SOLICITUD%20DE%20INGRESO%20CADI%20CARTAS%20COMPROMISO.pdf</v>
          </cell>
          <cell r="X8" t="str">
            <v>20460433</v>
          </cell>
          <cell r="Y8" t="str">
            <v>20460433</v>
          </cell>
          <cell r="Z8" t="str">
            <v>https://www.gob.mx/conamer/es/articulos/catalogo-nacional-de-regulaciones-tramites-y-servicios?idiom=es</v>
          </cell>
          <cell r="AA8" t="str">
            <v>COORDINACIÓN DE CADI</v>
          </cell>
          <cell r="AC8"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O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s="8" t="str">
        <f>[1]Informacion!E8</f>
        <v>INSCRIPCIONES</v>
      </c>
      <c r="E8" s="8" t="str">
        <f>[1]Informacion!F8</f>
        <v>Los padres de familia o tutores de los infantes solicitan la inscripción a los directivos del CADI, mismos que hacen el llenado de la cédula de registro y dan seguimiento formal del trámite.</v>
      </c>
      <c r="F8" s="8" t="str">
        <f>[1]Informacion!G8</f>
        <v>Hijos de madres y padres de familia trabajadores</v>
      </c>
      <c r="G8" s="8" t="str">
        <f>[1]Informacion!H8</f>
        <v>PRESENCIAL</v>
      </c>
      <c r="H8" s="8" t="str">
        <f>[1]Informacion!I8</f>
        <v>http://dif.bahiadebanderas.gob.mx/ARTICULO33/2024/PRIMER%20TR%2024/CADI/REQUISITOS%20DE%20ADMISI%c3%93N%20DE%20LOS%20BECARIOS2024.pdf</v>
      </c>
      <c r="I8" s="8" t="str">
        <f>[1]Informacion!J8</f>
        <v>Del becario: Acta de nacimiento, cartilla de vacunacion, tres fotografias tamaño infantil, CURP, en caso de discapacidad certificado medico, Certificado de nacimiento, Hoja de alta de servicio medico, Estudios clinicos. Del padre o tutor: Copia de INE, Original de carta de trabajo, Comprobante de ingresos del ultimo mes, documento que acredite custodia del becario, 3 fotografias a color tamaño infantil</v>
      </c>
      <c r="J8" s="8" t="str">
        <f>[1]Informacion!K8</f>
        <v/>
      </c>
      <c r="K8" s="8" t="str">
        <f>[1]Informacion!L8</f>
        <v>01/08/2022</v>
      </c>
      <c r="L8" s="8" t="str">
        <f>[1]Informacion!M8</f>
        <v>INMEDIATO</v>
      </c>
      <c r="M8" s="8" t="str">
        <f>[1]Informacion!N8</f>
        <v>3 DÍAS HÁBILES</v>
      </c>
      <c r="N8" s="8" t="str">
        <f>[1]Informacion!O8</f>
        <v>3 DÍAS HÁBILES</v>
      </c>
      <c r="O8" s="8" t="str">
        <f>[1]Informacion!P8</f>
        <v>INMEDIATO</v>
      </c>
      <c r="P8" s="8" t="str">
        <f>[1]Informacion!Q8</f>
        <v>20460433</v>
      </c>
      <c r="Q8" s="8" t="str">
        <f>[1]Informacion!R8</f>
        <v>0</v>
      </c>
      <c r="R8" s="8" t="str">
        <f>[1]Informacion!S8</f>
        <v>Reglamento Interno del SMDIF de Bahía de Banderas, Nay., Art. 14-15</v>
      </c>
      <c r="S8" s="8" t="str">
        <f>[1]Informacion!T8</f>
        <v>20460433</v>
      </c>
      <c r="T8" s="8" t="str">
        <f>[1]Informacion!U8</f>
        <v>http://dif.bahiadebanderas.gob.mx/DOCUMENTOS/REGLAMENTO_INTERNO.pdf</v>
      </c>
      <c r="U8" s="8" t="str">
        <f>[1]Informacion!V8</f>
        <v>Presentar queja</v>
      </c>
      <c r="V8" s="8" t="str">
        <f>[1]Informacion!W8</f>
        <v>http://dif.bahiadebanderas.gob.mx/ARTICULO33/XX/CADI/SOLICITUD%20DE%20INGRESO%20CADI%20CARTAS%20COMPROMISO.pdf</v>
      </c>
      <c r="W8" s="8" t="str">
        <f>[1]Informacion!X8</f>
        <v>20460433</v>
      </c>
      <c r="X8" s="8" t="str">
        <f>[1]Informacion!Y8</f>
        <v>20460433</v>
      </c>
      <c r="Y8" s="8" t="str">
        <f>[1]Informacion!Z8</f>
        <v>https://www.gob.mx/conamer/es/articulos/catalogo-nacional-de-regulaciones-tramites-y-servicios?idiom=es</v>
      </c>
      <c r="Z8" s="8" t="str">
        <f>[1]Informacion!AA8</f>
        <v>COORDINACIÓN DE CADI</v>
      </c>
      <c r="AA8" s="7">
        <v>45846</v>
      </c>
      <c r="AB8" t="str">
        <f>[1]Informacion!AC8</f>
        <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sqref="A1:A26"/>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2025-07-08T21:20:29Z</dcterms:created>
  <dcterms:modified xsi:type="dcterms:W3CDTF">2025-07-14T21:21:08Z</dcterms:modified>
</cp:coreProperties>
</file>